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Протоколы ВсОШ\информатика\"/>
    </mc:Choice>
  </mc:AlternateContent>
  <xr:revisionPtr revIDLastSave="0" documentId="13_ncr:1_{C612CEE7-4717-45B3-96EF-A7A9F2D7335B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5 класс" sheetId="7" r:id="rId1"/>
    <sheet name="6 класс" sheetId="6" r:id="rId2"/>
    <sheet name="7 класс" sheetId="1" r:id="rId3"/>
    <sheet name="8 класс" sheetId="2" r:id="rId4"/>
    <sheet name="9 класс" sheetId="3" r:id="rId5"/>
    <sheet name="10 класс" sheetId="4" r:id="rId6"/>
    <sheet name="11 класс" sheetId="5" r:id="rId7"/>
  </sheets>
  <definedNames>
    <definedName name="_xlnm._FilterDatabase" localSheetId="5" hidden="1">'10 класс'!$A$5:$J$199</definedName>
    <definedName name="_xlnm._FilterDatabase" localSheetId="6" hidden="1">'11 класс'!$A$4:$J$194</definedName>
    <definedName name="_xlnm._FilterDatabase" localSheetId="0" hidden="1">'5 класс'!$A$4:$J$78</definedName>
    <definedName name="_xlnm._FilterDatabase" localSheetId="1" hidden="1">'6 класс'!$A$3:$J$176</definedName>
    <definedName name="_xlnm._FilterDatabase" localSheetId="2" hidden="1">'7 класс'!$A$4:$J$158</definedName>
    <definedName name="_xlnm._FilterDatabase" localSheetId="3" hidden="1">'8 класс'!$A$4:$J$156</definedName>
    <definedName name="_xlnm._FilterDatabase" localSheetId="4" hidden="1">'9 класс'!$A$4:$J$165</definedName>
  </definedNames>
  <calcPr calcId="152511" concurrentCalc="0"/>
  <extLst>
    <ext uri="GoogleSheetsCustomDataVersion1">
      <go:sheetsCustomData xmlns:go="http://customooxmlschemas.google.com/" r:id="rId9" roundtripDataSignature="AMtx7mj/KVcTyJvpFkiat9km35kCr5i1Kg=="/>
    </ext>
  </extLst>
</workbook>
</file>

<file path=xl/sharedStrings.xml><?xml version="1.0" encoding="utf-8"?>
<sst xmlns="http://schemas.openxmlformats.org/spreadsheetml/2006/main" count="7209" uniqueCount="1407">
  <si>
    <t>Протокол школьного этапа всероссийской олимпиады школьников по информатике от 28 октября 2021 г.</t>
  </si>
  <si>
    <t xml:space="preserve">  </t>
  </si>
  <si>
    <t>Предмет</t>
  </si>
  <si>
    <t>№ п/п</t>
  </si>
  <si>
    <t>Подведомственность</t>
  </si>
  <si>
    <t>Фамилия, имя, отчество учащегося (полностью)</t>
  </si>
  <si>
    <t>Образовательное учреждение (согласно Устава)</t>
  </si>
  <si>
    <t xml:space="preserve">Класс </t>
  </si>
  <si>
    <t>Статус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</si>
  <si>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</si>
  <si>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</si>
  <si>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Бибарцев Дамир Рифатович</t>
  </si>
  <si>
    <t>муниципальное автономное общеобразовательное учреждение "Физико-технический лицей № 1"</t>
  </si>
  <si>
    <t>Щербакова Ксения Александровна</t>
  </si>
  <si>
    <t>Аванесян Аркадий Норайрови</t>
  </si>
  <si>
    <t>Антонова Елена Владимировна</t>
  </si>
  <si>
    <t>Вахлюева Анастасия Валерьевна</t>
  </si>
  <si>
    <t>Гришина Анна Игоревна</t>
  </si>
  <si>
    <t>Сухорукова Кира Павловна</t>
  </si>
  <si>
    <t>Мараев Александр Сергеевич</t>
  </si>
  <si>
    <t>Козлов Прохор Александрович</t>
  </si>
  <si>
    <t>Козлов Максим Андреевич</t>
  </si>
  <si>
    <t>Конькова Евгения Антоновна</t>
  </si>
  <si>
    <t>Гришин Андрей Денисович</t>
  </si>
  <si>
    <t>Киселев Максим Владимирович</t>
  </si>
  <si>
    <t>Ершов Никита Евгеньевич</t>
  </si>
  <si>
    <t>Поляшов Тимофей Александрович</t>
  </si>
  <si>
    <t>Спирин Владлен Викторович</t>
  </si>
  <si>
    <t>Блохин Вадим Максимович</t>
  </si>
  <si>
    <t>Разумовский Роман Евгеньевич</t>
  </si>
  <si>
    <t>Лукьянов Илья Александрович</t>
  </si>
  <si>
    <t>Козлова Ольга Владимировна</t>
  </si>
  <si>
    <t>Алаева Екатерина Ивановна</t>
  </si>
  <si>
    <t>Богданова Алиса Всеволодовна</t>
  </si>
  <si>
    <t>Валдырев Семён Михайлович</t>
  </si>
  <si>
    <t>Косынкин Вячеслав Алексеевич</t>
  </si>
  <si>
    <t>Кулакова Юлия Дмитриевна</t>
  </si>
  <si>
    <t>Дистранов Никита Константинович</t>
  </si>
  <si>
    <t>Клепинина Вера Алексеевна</t>
  </si>
  <si>
    <t>Морозов Арсений Алексеевич</t>
  </si>
  <si>
    <t>Афанасьев Игорь Андреевич</t>
  </si>
  <si>
    <t>Воронин Роман Максимович</t>
  </si>
  <si>
    <t>Бушкин Егор Дмитриевич</t>
  </si>
  <si>
    <t>Грачёв Арсений Олегович</t>
  </si>
  <si>
    <t>Исаев Сергей Дмитриевич</t>
  </si>
  <si>
    <t>Исаева Дарья Дмитриевна</t>
  </si>
  <si>
    <t>Фортунатов Василий Алексеевич</t>
  </si>
  <si>
    <t>Бакайкин Даниил Романович</t>
  </si>
  <si>
    <t>Коблов Никита Александрович</t>
  </si>
  <si>
    <t>Гудзь Елизавета Евгеньевна</t>
  </si>
  <si>
    <t>Лукин Иван Алексеевич</t>
  </si>
  <si>
    <t>Никитин Михаил Андреевич</t>
  </si>
  <si>
    <t>Староверов Всеволод Дмитриевич</t>
  </si>
  <si>
    <t>Запольский Олег Юрьевич</t>
  </si>
  <si>
    <t>Ромазанов Артем Валентинович</t>
  </si>
  <si>
    <t>Лукьянова Дарья Ильинична</t>
  </si>
  <si>
    <t>Щербаков Алексей Юрьевич</t>
  </si>
  <si>
    <t>Барсуков Артем Анатольевич</t>
  </si>
  <si>
    <t>Поплавский Александр Леонидович</t>
  </si>
  <si>
    <t>Карпович Елизавета Анатольевна</t>
  </si>
  <si>
    <t>Кравченко Екатерина Александровна</t>
  </si>
  <si>
    <t>Пономаренко Николай Алексеевич</t>
  </si>
  <si>
    <t>Хохлов Илья Алексеевич</t>
  </si>
  <si>
    <t>Ялынычев Александр Андреевич</t>
  </si>
  <si>
    <t>Дрыгин Егор Алексеевич</t>
  </si>
  <si>
    <t>Кленин Александр Алексеевич</t>
  </si>
  <si>
    <t>Корнуков Иван Дмитриевич</t>
  </si>
  <si>
    <t>Засорин Яков Александрович</t>
  </si>
  <si>
    <t>Новичков Никита Олегович</t>
  </si>
  <si>
    <t>Оганесян Ксения Исламовна</t>
  </si>
  <si>
    <t>Манашкин Вячеслав Андреевич</t>
  </si>
  <si>
    <t>Шарова Анна Витальевна</t>
  </si>
  <si>
    <t xml:space="preserve">   </t>
  </si>
  <si>
    <t>Уткин Евгений Денисович</t>
  </si>
  <si>
    <t>Рахманова Мария Николаевна</t>
  </si>
  <si>
    <t>Заседателев Александр Сергеевич</t>
  </si>
  <si>
    <t>Швецов Егор Олегович</t>
  </si>
  <si>
    <t>Михайлова Диана Дмитриевна</t>
  </si>
  <si>
    <t>Удалова Татьяна Львовна</t>
  </si>
  <si>
    <t>Спиридонов Даниил Александрович</t>
  </si>
  <si>
    <t>Шапочкина Алиса Андреевна</t>
  </si>
  <si>
    <t>Куликов Михаил Юрьевич</t>
  </si>
  <si>
    <t>Климов Федор Валерьевич</t>
  </si>
  <si>
    <t>Недорезов Николай Михайлович</t>
  </si>
  <si>
    <t>Мельников Степан Владимирович</t>
  </si>
  <si>
    <t>Вострикова Татьяна Ивановна</t>
  </si>
  <si>
    <t>Котиков Александр Юрьевич</t>
  </si>
  <si>
    <t>Бурмистрова Екатерина Валерьевна</t>
  </si>
  <si>
    <t>Мартиросян Артем Андраникович</t>
  </si>
  <si>
    <t>Васютин Федор Андреевич</t>
  </si>
  <si>
    <t>Шариков Иван Вадимович</t>
  </si>
  <si>
    <t>Аназарова Наила Билмановна</t>
  </si>
  <si>
    <t>Леонтьев Леонид Алексеевич</t>
  </si>
  <si>
    <t>Волошкин Михаил Андреевич</t>
  </si>
  <si>
    <t>Конев Сергей Александрович</t>
  </si>
  <si>
    <t>Меденцова Лия Вячеславовна</t>
  </si>
  <si>
    <t>Кобзева Марья Михайловна</t>
  </si>
  <si>
    <t>Магицкий Иван Михайлович</t>
  </si>
  <si>
    <t>Алексенко Дмитрий Максимович</t>
  </si>
  <si>
    <t>Зинченко Елена Валентиновна</t>
  </si>
  <si>
    <t>Камоликова Яна Витальевна</t>
  </si>
  <si>
    <t>Биушов Иван Денисович</t>
  </si>
  <si>
    <t>Мельников Артем Павлович</t>
  </si>
  <si>
    <t>Анисимов Иван Сергеевич</t>
  </si>
  <si>
    <t>Королёв Георгий Романович</t>
  </si>
  <si>
    <t>Кекова Екатерина Витальевна</t>
  </si>
  <si>
    <t>Покровская Полина Сергеевна</t>
  </si>
  <si>
    <t>Гаркуша Матвей Андреевич</t>
  </si>
  <si>
    <t>Толкунова Варвара Александровна</t>
  </si>
  <si>
    <t>Лобанов Вадим Игоревич</t>
  </si>
  <si>
    <t>Траханов Кирилл Максимович</t>
  </si>
  <si>
    <t>Мамонов Вениамин Дмитриевич</t>
  </si>
  <si>
    <t>Корнеева Ирина Дмитриевна</t>
  </si>
  <si>
    <t>Красноженов Семен Ильич</t>
  </si>
  <si>
    <t>Руденко Егор Николаевич</t>
  </si>
  <si>
    <t>Оточин Владимир Евгеньевич</t>
  </si>
  <si>
    <t>Киселева Снежана Дмитриевна</t>
  </si>
  <si>
    <t>Титков Максим Валерьевич</t>
  </si>
  <si>
    <t>Луговой Артемий Дмитриевич</t>
  </si>
  <si>
    <t>Мягков Иван Андреевич</t>
  </si>
  <si>
    <t>Еремина Ксения Дмитриевна</t>
  </si>
  <si>
    <t>Касаткин Данил Константинович</t>
  </si>
  <si>
    <t>Тычкова Вероника Константиновна</t>
  </si>
  <si>
    <t>Рассказкин Александр Дмитриевич</t>
  </si>
  <si>
    <t>Марков Виктор Константинович</t>
  </si>
  <si>
    <t>Смородин Владислав Вадимович</t>
  </si>
  <si>
    <t>Федюнин Егор Алексеевич</t>
  </si>
  <si>
    <t>Уколов Артем Витальевич</t>
  </si>
  <si>
    <t>Хасанов Семен Тимурович</t>
  </si>
  <si>
    <t>Бабушкин Антон Андреевич</t>
  </si>
  <si>
    <t>Мартыненко Егор Викторович</t>
  </si>
  <si>
    <t>Протасов Петр Алексеевич</t>
  </si>
  <si>
    <t>Бурин Глеб Олегович</t>
  </si>
  <si>
    <t>Мазур Олег Дмитриевич</t>
  </si>
  <si>
    <t>Мельников Иван Дмитриевич</t>
  </si>
  <si>
    <t>Высоцкий Максим Сергеевич</t>
  </si>
  <si>
    <t>Елхимов Игорь Денисович</t>
  </si>
  <si>
    <t>Захарова Аглая Евгеньевна</t>
  </si>
  <si>
    <t>Сосновский Михаил Антонович</t>
  </si>
  <si>
    <t>Чижикова Валентина Юрьевна</t>
  </si>
  <si>
    <t>Мараев Константин Сергеевич</t>
  </si>
  <si>
    <t>Колесникова Елизавета Александровна</t>
  </si>
  <si>
    <t>Козлов Семен Алексеевич</t>
  </si>
  <si>
    <t>Ятманова Анна Вячеславовна</t>
  </si>
  <si>
    <t>Рузина Мария Алексеевна</t>
  </si>
  <si>
    <t>Косарев Захар Сергеевич</t>
  </si>
  <si>
    <t>Токарев Александр Алексеевич</t>
  </si>
  <si>
    <t>Буров Егор Геннадьевич</t>
  </si>
  <si>
    <t>Брылев Яков Сергеевич</t>
  </si>
  <si>
    <t>Бауэр Вольдемар Владимирович</t>
  </si>
  <si>
    <t>Гожева Анастасия Дмитриевна</t>
  </si>
  <si>
    <t>Толстенева Маргарита Алексеевна</t>
  </si>
  <si>
    <t>Чебану Ярослав Михайлович</t>
  </si>
  <si>
    <t>Шелестова Елисавета Сергеевна</t>
  </si>
  <si>
    <t>Омеленюк Александра Антоновна</t>
  </si>
  <si>
    <t>Кабанов Николай Михайлович</t>
  </si>
  <si>
    <t>Кабанова Екатерина Ивановна</t>
  </si>
  <si>
    <t>Чесаков Максим Евгеньевич</t>
  </si>
  <si>
    <t>Скребнев Дмитрий Алексеевич</t>
  </si>
  <si>
    <t>Коптель Олег Станиславович</t>
  </si>
  <si>
    <t>Вартанян Давид Эдуардович</t>
  </si>
  <si>
    <t>Скворцов Артем Константинович</t>
  </si>
  <si>
    <t>Богданов Платон Всеволодович</t>
  </si>
  <si>
    <t>Аксенов Александр Константинович</t>
  </si>
  <si>
    <t>Савченко Глеб Дмитриевич</t>
  </si>
  <si>
    <t>Скоробаев Леонид Владиславович</t>
  </si>
  <si>
    <t>Присталов Рустам Мухамедович</t>
  </si>
  <si>
    <t>Щербаков Артем Александрович</t>
  </si>
  <si>
    <t>Кузьмичев Алексей Андреевич</t>
  </si>
  <si>
    <t>Большакова Яна Николаевна</t>
  </si>
  <si>
    <t>Александров Анатолий Сергеевич</t>
  </si>
  <si>
    <t>Фёдоров Антон Дмитриевич</t>
  </si>
  <si>
    <t>Глухов Иван Игоревич</t>
  </si>
  <si>
    <t>Борисовский Глеб Андреевич</t>
  </si>
  <si>
    <t>Козин Владислав Максимович</t>
  </si>
  <si>
    <t>Романов Владислав Романович</t>
  </si>
  <si>
    <t>Терентьева Дарья Павловна</t>
  </si>
  <si>
    <t>Мельникова Дарья Юрьевна</t>
  </si>
  <si>
    <t>Козлова Виктория Олеговна</t>
  </si>
  <si>
    <t>Андриянов Дмитрий Викторович</t>
  </si>
  <si>
    <t>Аринин Матвей Алексеевич</t>
  </si>
  <si>
    <t>Сапожников Егор Иванович</t>
  </si>
  <si>
    <t>Козорезов Максим Алексеевич</t>
  </si>
  <si>
    <t>Фокин Павел Дмитриевич</t>
  </si>
  <si>
    <t>Шегуров Артем Алексеевич</t>
  </si>
  <si>
    <t>Ефимова Полина Дмитриевна</t>
  </si>
  <si>
    <t>Яксанов Сергей Сергеевич</t>
  </si>
  <si>
    <t>Кощеев Роман Витальевич</t>
  </si>
  <si>
    <t>Козлов Никита Дмитриевич</t>
  </si>
  <si>
    <t>Рубин Михаил Дмитриевич</t>
  </si>
  <si>
    <t>Захаров Дмитрий Ильич</t>
  </si>
  <si>
    <t>Килимнюк Степан Сергеевич</t>
  </si>
  <si>
    <t>Тарасов Андрей Николаевич</t>
  </si>
  <si>
    <t>Федина Ангелина Ильинична</t>
  </si>
  <si>
    <t>Стюхина Ангелина Сергеевна</t>
  </si>
  <si>
    <t>Перепелица Иван Алексеевич</t>
  </si>
  <si>
    <t>Михайлов Даниил Сергеевич</t>
  </si>
  <si>
    <t>Никоноров Даниил Сергеевич</t>
  </si>
  <si>
    <t>Гусарова Мария Владимировна</t>
  </si>
  <si>
    <t>Петров Игорь Олегович</t>
  </si>
  <si>
    <t>Гусев Максим Дмитриевич</t>
  </si>
  <si>
    <t>Шишкина Алёна Михайловна</t>
  </si>
  <si>
    <t>Галимов Линар Заурович</t>
  </si>
  <si>
    <t>Дружкин Денис Иванович</t>
  </si>
  <si>
    <t>Еширин Илья Алексеевич</t>
  </si>
  <si>
    <t>Модин-Глазков Богдан Арсеньевич</t>
  </si>
  <si>
    <t>Андреева Анастасия Вадимовна</t>
  </si>
  <si>
    <t>Кириллова Дарья Олеговна</t>
  </si>
  <si>
    <t>Цхай Роман Денисович</t>
  </si>
  <si>
    <t>Кондратьев Дмитрий Олегович</t>
  </si>
  <si>
    <t>Мельникова Алина Владимировна</t>
  </si>
  <si>
    <t>Важник Олеся Николаевна</t>
  </si>
  <si>
    <t>Дорохина Анастасия Сергеевна</t>
  </si>
  <si>
    <t>Синельников Анатолий Евгеньевич</t>
  </si>
  <si>
    <t>Кацун Алексей Павлович</t>
  </si>
  <si>
    <t>Локтионов Андрей Сергеевич</t>
  </si>
  <si>
    <t>Мартьянова Светлана Алексеевна</t>
  </si>
  <si>
    <t>Астафьев Игорь Евгеньевич</t>
  </si>
  <si>
    <t>Кузин Артём Александрович</t>
  </si>
  <si>
    <t>Медведев Денис Валерьевич</t>
  </si>
  <si>
    <t>Петренко Иван Алексеевич</t>
  </si>
  <si>
    <t>Фомичева Мария Сергеевна</t>
  </si>
  <si>
    <t>Семенов Иван Алексеевич</t>
  </si>
  <si>
    <t>Мостовой Вячеслав Павлович</t>
  </si>
  <si>
    <t>Колосов Максим Дмитриевич</t>
  </si>
  <si>
    <t>Пархоменко Георгий Дмитриевич</t>
  </si>
  <si>
    <t>Тонких Глеб Алексеевич</t>
  </si>
  <si>
    <t>Цихоцкий Арсений Игоревич</t>
  </si>
  <si>
    <t>Фёдоров Александр Дмитриевич</t>
  </si>
  <si>
    <t>Малинкин Илья Константинович</t>
  </si>
  <si>
    <t>Информатика</t>
  </si>
  <si>
    <t>Алефиренко Тимофей Владимирович</t>
  </si>
  <si>
    <t>Муниципальное автономное общеобразовательное учреждение "Гимназия №2" г. Саратова</t>
  </si>
  <si>
    <t>Андреева Ольга Валерьевна</t>
  </si>
  <si>
    <t>Губанов Александр Владимирович</t>
  </si>
  <si>
    <t>МАОУ "Лицей гуманитарных наук"</t>
  </si>
  <si>
    <t xml:space="preserve">Попова Татьяна Сергеевна </t>
  </si>
  <si>
    <t>Ащеулова Алена  Дмитреевна</t>
  </si>
  <si>
    <t>Козырева Мария Дмитреевна</t>
  </si>
  <si>
    <t>Разинкина Арина Александровна</t>
  </si>
  <si>
    <t>Козлова Анастасия Олеговна</t>
  </si>
  <si>
    <t>Гусев Павел Борисович</t>
  </si>
  <si>
    <t>Григорьева Василиса Даниловна</t>
  </si>
  <si>
    <t>Телегин Артем Дмитреевич</t>
  </si>
  <si>
    <t>Кожевников Вадим Олегович</t>
  </si>
  <si>
    <t>Сычев Никита Сергеевич</t>
  </si>
  <si>
    <t>Лабазанова Амина Мухтаровна</t>
  </si>
  <si>
    <t>Усов Егор Леонидович</t>
  </si>
  <si>
    <t>Стась Никита Павлович</t>
  </si>
  <si>
    <t>Комитет по образованию администрации муниципального образования «Город Саратов»</t>
  </si>
  <si>
    <t>Барушева Полина Борисовна</t>
  </si>
  <si>
    <t>Частное общеобразовательное учреждение "Лицей-интернат естественных наук"</t>
  </si>
  <si>
    <t>Сукачева Мария Николаевна</t>
  </si>
  <si>
    <t>Конопельчев Даниил Андреевич</t>
  </si>
  <si>
    <t>Нестеренко Виктория Вячеславовна</t>
  </si>
  <si>
    <t>Лобзун Федор Сергеевич</t>
  </si>
  <si>
    <t>Романов Фёдор Иванович</t>
  </si>
  <si>
    <t>Семенова Ангелина Антоновна</t>
  </si>
  <si>
    <t>Толмацкая Ирина Алексеевна</t>
  </si>
  <si>
    <t>Бердянский Артём Витальевич</t>
  </si>
  <si>
    <t>Козин Юрий Алексеевич</t>
  </si>
  <si>
    <t>ГАОУ СО "Лицей-интернат 64"</t>
  </si>
  <si>
    <t>Каюкова Инна Викторовна</t>
  </si>
  <si>
    <t>Кирсанова Дарья Дмитриевна</t>
  </si>
  <si>
    <t>Зелепукин Кирилл Алексеевич</t>
  </si>
  <si>
    <t>Пастухова Варвара Максимовна</t>
  </si>
  <si>
    <t>Сариев Илья Русланович</t>
  </si>
  <si>
    <t>Еликбаев Руслан Александрович</t>
  </si>
  <si>
    <t>Амиров Сабир Кайратович</t>
  </si>
  <si>
    <t>Рябинин Роман Андреевич</t>
  </si>
  <si>
    <t>Пеньков Владислав Сергеевич</t>
  </si>
  <si>
    <t>Белоусов Никита Игоревич</t>
  </si>
  <si>
    <t>Сухоребрик Михаил Васильевич</t>
  </si>
  <si>
    <t>Кузяева Ксения Ринатовна</t>
  </si>
  <si>
    <t>Иванов Никита Игоревич</t>
  </si>
  <si>
    <t>Шкурат Артем Сергеевич</t>
  </si>
  <si>
    <t>Юдаев Владислав Евгеньевич</t>
  </si>
  <si>
    <t>Калинин Никита Олегович</t>
  </si>
  <si>
    <t>Храмов Кирилл Антонович</t>
  </si>
  <si>
    <t>Бакаев Данила Алексеевич</t>
  </si>
  <si>
    <t>Тренина Ольга Алексеевна</t>
  </si>
  <si>
    <t>Бакаева Дарья Алексеевна</t>
  </si>
  <si>
    <t>Рассадников Илья Иванович</t>
  </si>
  <si>
    <t>Гатигаджиев Руслан Арсенович</t>
  </si>
  <si>
    <t>Коробов Кирилл Сергеевич</t>
  </si>
  <si>
    <t>Вершинина Анна Дмитриевна</t>
  </si>
  <si>
    <t>Архипов Иван Сергеевич</t>
  </si>
  <si>
    <t>Берестова Алена Александровна</t>
  </si>
  <si>
    <t>Кохан Мария Андреевна</t>
  </si>
  <si>
    <t>Мягкий Андрей Александрович</t>
  </si>
  <si>
    <t>Соболев Артем Александрович</t>
  </si>
  <si>
    <t>Яковлев Григорий Александрович</t>
  </si>
  <si>
    <t xml:space="preserve">Голованова Ксения </t>
  </si>
  <si>
    <t>Давыдова Людмила Александровна</t>
  </si>
  <si>
    <t>Лычкин Макар Олегович</t>
  </si>
  <si>
    <t>ГАОУ СО "Лицейц-интернат 64"</t>
  </si>
  <si>
    <t>Татаев Максим Александрович</t>
  </si>
  <si>
    <t>Горский Климентий Михайлович</t>
  </si>
  <si>
    <t>Гусев Александр Николаевич</t>
  </si>
  <si>
    <t>Алиева Анастасия Александровна</t>
  </si>
  <si>
    <t>Коновалов Александр Сергеевич</t>
  </si>
  <si>
    <t>Толстых Алина Дмитриевна</t>
  </si>
  <si>
    <t>Щербаков Александр Юрьевич</t>
  </si>
  <si>
    <t>Вентерев Сергей Дмитриевич</t>
  </si>
  <si>
    <t>Капитонов Сергей Игоревич</t>
  </si>
  <si>
    <t>Курякин Всеволод Витальевич</t>
  </si>
  <si>
    <t>Старко Владислав Сергеевич</t>
  </si>
  <si>
    <t>Люжинас Полина Дмитриевна</t>
  </si>
  <si>
    <t>Баймагамбетова Амира Романовна</t>
  </si>
  <si>
    <t>Джумагазиев Руслан Олегович</t>
  </si>
  <si>
    <t>Пиунова Варвара Михайловна</t>
  </si>
  <si>
    <t>Блохин Артем Романович</t>
  </si>
  <si>
    <t>Жданкин Сергей Андреевич</t>
  </si>
  <si>
    <t>Жумагалиев Султан Талгатович</t>
  </si>
  <si>
    <t>Кузин Андрей Александрович</t>
  </si>
  <si>
    <t>Резепов Богдан Сергеевич</t>
  </si>
  <si>
    <t>Киндлер Максим Антонович</t>
  </si>
  <si>
    <t>Амангалиев Дамир Нариманович</t>
  </si>
  <si>
    <t>Богачева Алена Сергеевна</t>
  </si>
  <si>
    <t>Буданова Валентина Андреевна</t>
  </si>
  <si>
    <t>Гепалова Анастасия Александровна</t>
  </si>
  <si>
    <t>Клоков Павел Владимирович</t>
  </si>
  <si>
    <t>Кутькин Александр Владимирович</t>
  </si>
  <si>
    <t>Нестеров Григорий Дмитриевич</t>
  </si>
  <si>
    <t>Яфаров Руслан Ильдарович</t>
  </si>
  <si>
    <t>Кондратьев Андрей Антонович</t>
  </si>
  <si>
    <t>Волгуцков Даниил Кириллович</t>
  </si>
  <si>
    <t>Рыблов Дмитрий Игоревич</t>
  </si>
  <si>
    <t>Топало Богдан Сергеевич</t>
  </si>
  <si>
    <t>Турулин Захар Дмитриевич</t>
  </si>
  <si>
    <t>Тулеушова Мадина Наримановна</t>
  </si>
  <si>
    <t>Тарасевич Иван Константинович</t>
  </si>
  <si>
    <t>Усова Анна Вячеславовна</t>
  </si>
  <si>
    <t>Романова Анастасия Дмитриевна</t>
  </si>
  <si>
    <t>Антипов Илья Владимирович</t>
  </si>
  <si>
    <t>Негода Даниил Константинович</t>
  </si>
  <si>
    <t>Сивохин Владислав Иванович</t>
  </si>
  <si>
    <t>Свиденко Всеволод Владимирович</t>
  </si>
  <si>
    <t>Сидорин Владимир Михайлович</t>
  </si>
  <si>
    <t>Липатов Матвей Николаевич</t>
  </si>
  <si>
    <t>Прудникова Евгения Андреевна</t>
  </si>
  <si>
    <t>Роготова Анастасия Сергеевна</t>
  </si>
  <si>
    <t>Потапова Мария Анатольевна</t>
  </si>
  <si>
    <t>Абдулгалиев Рустам Талгатович</t>
  </si>
  <si>
    <t>Махрова Юлия Вадимовна</t>
  </si>
  <si>
    <t>Дуненкова Ангелина Сергеевна</t>
  </si>
  <si>
    <t>Протокол  школьного этапа всероссийской олимпиады школьников по информатике  от  28 октября 2021 года.</t>
  </si>
  <si>
    <t>Шиловский Павел Андреевич</t>
  </si>
  <si>
    <t>Государственное бюджетное общеобразовательное учреждение Саратовской области "Саратовская кадетская школа-интернат № 2 имени В.В. Талалихина"</t>
  </si>
  <si>
    <t>Гуркина Анастасия Геннадиевна</t>
  </si>
  <si>
    <t>Бочеев Захар Сергеевич</t>
  </si>
  <si>
    <t>Кубасов Никита Сергеевич</t>
  </si>
  <si>
    <t>Анисимов Роман Владимирович</t>
  </si>
  <si>
    <t>Куркин Артём Сергеевич</t>
  </si>
  <si>
    <t>Немуниципальное</t>
  </si>
  <si>
    <t>Администрация Волжского района муниципального образования «Город Саратов»</t>
  </si>
  <si>
    <t>Соколов Григорий Александрович</t>
  </si>
  <si>
    <t>Муниципальное автономное общеобразовательное учреждение "Гимназия № 4 имени Героя Советского Союза В.М. Безбокова"</t>
  </si>
  <si>
    <t>Казакова Татьяна Сергеевна</t>
  </si>
  <si>
    <t>Тюкина Нина Александровна</t>
  </si>
  <si>
    <t>Просвирнин Тимофей Владимирович</t>
  </si>
  <si>
    <t>Бобков Федор Алексеевич</t>
  </si>
  <si>
    <t>Подглазова Анна Андреевна</t>
  </si>
  <si>
    <t>Муниципальное общеобразовательное учреждение "Гуманитарно-экономический лицей"</t>
  </si>
  <si>
    <t>Лазаренко Наталья Васильевна</t>
  </si>
  <si>
    <t xml:space="preserve">Алтынбаева Мадина Рустамовна </t>
  </si>
  <si>
    <t>Муниципальное общеобразовательное учреждение «Национальная (татарская) гимназия им. Героя Советского Союза Г.Г. Рамаева »  Волжского района г. Саратова</t>
  </si>
  <si>
    <t>Кузнецова Валентина Владимировна</t>
  </si>
  <si>
    <t>Асанова Найзбике Азизовна</t>
  </si>
  <si>
    <t>Динмухаметова Амина  Ринатовна</t>
  </si>
  <si>
    <t>Мухамедова Рания Ринатовна</t>
  </si>
  <si>
    <t>Фаизов Камиль Раилевич</t>
  </si>
  <si>
    <t>Муниципальное общеобразовательное учреждение «Национальная (татарская) гимназия им. Героя Советского Союза Г.Г. Рамаева»  Волжского района г. Саратова</t>
  </si>
  <si>
    <t>Эфендиева Марьям Нуруллаховна</t>
  </si>
  <si>
    <t>Исмайлова Сафия Шамилевна</t>
  </si>
  <si>
    <t>Воронкова Алиса Константиновна</t>
  </si>
  <si>
    <t>Мисник Наталья Владимировна</t>
  </si>
  <si>
    <t>Тюкин Владимир Александрович</t>
  </si>
  <si>
    <t>Казакова Татьяна Владимировна</t>
  </si>
  <si>
    <t>Суслова Татьяна Алексеевна</t>
  </si>
  <si>
    <t>Данилкина Полина Александровна</t>
  </si>
  <si>
    <t>Алешкин Константин Михайлович</t>
  </si>
  <si>
    <t>Егорова Наталья Алексеевна</t>
  </si>
  <si>
    <t>Протазова Диана Дмитриевна</t>
  </si>
  <si>
    <t>Дерюжкина Кристина Александровна</t>
  </si>
  <si>
    <t>Андреева Варвара Сергеевна</t>
  </si>
  <si>
    <t>Переверзева Александра Дмитриевна</t>
  </si>
  <si>
    <t>Соловьева Ксения Сергеевна</t>
  </si>
  <si>
    <t>Сечкин Вадим Максимович</t>
  </si>
  <si>
    <t>Зайцева Анна Сергеевна</t>
  </si>
  <si>
    <t>Шафеев Наиль Юсефович</t>
  </si>
  <si>
    <t>Бабин Никита Андреевич</t>
  </si>
  <si>
    <t>Шадура Янина Сергеевна</t>
  </si>
  <si>
    <t>Ирошников Сергей Владимирович</t>
  </si>
  <si>
    <t>Шахназарова Полина Артемовна</t>
  </si>
  <si>
    <t>Грачева София Михайловна</t>
  </si>
  <si>
    <t>Джалилова Камилла Руслановна</t>
  </si>
  <si>
    <t>Данилкина Анастасия Александровна</t>
  </si>
  <si>
    <t>Кошелев Вячеслав Денисович</t>
  </si>
  <si>
    <t>МОУ "Лицей прикладных наук имени Д.И. Трубецкова"</t>
  </si>
  <si>
    <t>Анохина Елена Игоревна</t>
  </si>
  <si>
    <t>Федотов Андрей Владимирович</t>
  </si>
  <si>
    <t>Гордополов Олег Иванович</t>
  </si>
  <si>
    <t>Репин Арсений Павлович</t>
  </si>
  <si>
    <t>Шарабурин Максим Александрович</t>
  </si>
  <si>
    <t>Прядкин Владислав Максимович</t>
  </si>
  <si>
    <t>Волков Павел Алексеевич</t>
  </si>
  <si>
    <t>Зайцев Егор Николаевич</t>
  </si>
  <si>
    <t>Пятницын Владислав Сергеевич</t>
  </si>
  <si>
    <t>Наумов Максим Дмитриевич</t>
  </si>
  <si>
    <t>Павлычева Анна Андреевна</t>
  </si>
  <si>
    <t>Максимов Иван Михайлович</t>
  </si>
  <si>
    <t>Рахимкулов Марк Рустамович</t>
  </si>
  <si>
    <t>Федорова Вероника Дмитриевна</t>
  </si>
  <si>
    <t xml:space="preserve">Муниципальное общеобразовательное учреждение
«Средняя общеобразовательная школа №11»
</t>
  </si>
  <si>
    <t>Зариева Наталья Витальевна</t>
  </si>
  <si>
    <t>Волкова Екатерина Игоревна</t>
  </si>
  <si>
    <t>Рябоконенко Елена Анатольевна</t>
  </si>
  <si>
    <t>Артемова Ксения Артемовна</t>
  </si>
  <si>
    <t>Качалин Иван Алексеевич</t>
  </si>
  <si>
    <t>Просин Никита Евгеньевич</t>
  </si>
  <si>
    <t>Грехов Илья Алексеевич</t>
  </si>
  <si>
    <t>Табачкова Полина Евгеньевна</t>
  </si>
  <si>
    <t>Акишин Владислав Александрович</t>
  </si>
  <si>
    <t>Кирдяшев НикитаСергеевич</t>
  </si>
  <si>
    <t>Прохорова Маргарита Олеговна</t>
  </si>
  <si>
    <t>Платонов Денис Александрович</t>
  </si>
  <si>
    <t>Юхимишина Дарья Сергеевна</t>
  </si>
  <si>
    <t>Теселкин Тимофей Дмитриевич</t>
  </si>
  <si>
    <t>Краюшкин Дмитрий Максимович</t>
  </si>
  <si>
    <t>Ашуров Тимур Ферузович</t>
  </si>
  <si>
    <t>Филиппов Ярослав Игоревич</t>
  </si>
  <si>
    <t>Куртумерова Александра Леонидовна</t>
  </si>
  <si>
    <t>Пищулина Дарья Сергеевна</t>
  </si>
  <si>
    <t>Муниципальное общеобразовательное учреждение «Лицей № 107»  Волжского района г. Саратова</t>
  </si>
  <si>
    <t>Эдилов Леонид Нусрадинович</t>
  </si>
  <si>
    <t>Должонкова Ксения Алексеевна</t>
  </si>
  <si>
    <t>Чекризов Кирилл Витальевич</t>
  </si>
  <si>
    <t>Акимова Валерия Романовна</t>
  </si>
  <si>
    <t>Петров Георгий Вадимович</t>
  </si>
  <si>
    <t>Гамаюнов Лев Владимирович</t>
  </si>
  <si>
    <t>Мисник Наалья Владимировна</t>
  </si>
  <si>
    <t>Максутова Варвара Валерьевна</t>
  </si>
  <si>
    <t>Сидоров Тимофей Константинович</t>
  </si>
  <si>
    <t>Сычевая Полина Ивановна</t>
  </si>
  <si>
    <t>Трофимов Илья Владимирович</t>
  </si>
  <si>
    <t>Евдокимов Дмитрий Андреевич</t>
  </si>
  <si>
    <t>Муниципальное общеобразовательное учреждение «Лицей № 4»  Волжского района г. Саратова</t>
  </si>
  <si>
    <t>Вилкова Ольга Юрьевна</t>
  </si>
  <si>
    <t>Курицина Злата Сергеевна</t>
  </si>
  <si>
    <t>Калинина Ольга Евгеньевна, Анохина Елена Игоревна</t>
  </si>
  <si>
    <t>Бирюкова Анастасия Игоревна</t>
  </si>
  <si>
    <t>Зайцев Антон Юрьевич</t>
  </si>
  <si>
    <t>Чепцов Никита Константинович</t>
  </si>
  <si>
    <t>Ионов Вадим Владимирович</t>
  </si>
  <si>
    <t>Григорьев Илья Сергеевич</t>
  </si>
  <si>
    <t>Тощев Александр Сергеевич</t>
  </si>
  <si>
    <t>Федорищева Юлия Дмитриевна</t>
  </si>
  <si>
    <t>Ишков Евгений Дмитриевич</t>
  </si>
  <si>
    <t>Трифонов Дмитрий Андреевич</t>
  </si>
  <si>
    <t>Быстров Ярослав Васильевич</t>
  </si>
  <si>
    <t>Жукова Альбина Андреевна</t>
  </si>
  <si>
    <t>Альшакова Виктория Викторовна</t>
  </si>
  <si>
    <t>Медведев Арсений Аристархович</t>
  </si>
  <si>
    <t>МОУ "Гимназия №7"</t>
  </si>
  <si>
    <t>Маринина Марина Владимировна</t>
  </si>
  <si>
    <t>Бечин Максим Сергеевич</t>
  </si>
  <si>
    <t>Котельникова Ирина Андреевна</t>
  </si>
  <si>
    <t>Муниципальное общеобразовательное учреждение МОУ "СОШ №66 им. Н.И.Вавилова"</t>
  </si>
  <si>
    <t>Худошина Лариса Владимировна</t>
  </si>
  <si>
    <t>Нечкина Вера Дмитриевна</t>
  </si>
  <si>
    <t>Чекулаев Константин Евгеньевич</t>
  </si>
  <si>
    <t>Коссович Анастасия Андреевна</t>
  </si>
  <si>
    <t>Исаенко Варвара Андреевна</t>
  </si>
  <si>
    <t>Новикова Мария Андреевна</t>
  </si>
  <si>
    <t>Нуждова Мария Антоновна</t>
  </si>
  <si>
    <t>Семеоненко Тимур Сергеевич</t>
  </si>
  <si>
    <t>Анталик Игорь Александрович</t>
  </si>
  <si>
    <t>Афанасьев Дмитрий Алексеевич</t>
  </si>
  <si>
    <t>Воронина Елизавета Владимировна</t>
  </si>
  <si>
    <t>Сумина Галина Алексеевна, Калинина Ольга Евгеньевна</t>
  </si>
  <si>
    <t>Бохонов Андрей Сергеевич</t>
  </si>
  <si>
    <t>Еретин Артем Сергеевич</t>
  </si>
  <si>
    <t>Горин Никита Дмитриевич</t>
  </si>
  <si>
    <t>Маринин Всеволод Станиславович</t>
  </si>
  <si>
    <t>Михайлов Егор Дмитриевич</t>
  </si>
  <si>
    <t>Мурашов Роман Дмитриевич</t>
  </si>
  <si>
    <t>Мизамов Евгений Владиславович</t>
  </si>
  <si>
    <t>Щербакова Анна Владимировна</t>
  </si>
  <si>
    <t>Воросов Никита Константинович</t>
  </si>
  <si>
    <t>Костюнин Андрей Владимирович</t>
  </si>
  <si>
    <t>Сотников Максим Анатольевич</t>
  </si>
  <si>
    <t>Мусатов Федор Алексеевич</t>
  </si>
  <si>
    <t>Звягинцев Михаил Владимирович</t>
  </si>
  <si>
    <t>Пастухов Николай Владимирович</t>
  </si>
  <si>
    <t>Смирнов Егор Ильич</t>
  </si>
  <si>
    <t>Солянов Алексей Александрович</t>
  </si>
  <si>
    <t>Яковлев Тимофей Ильич</t>
  </si>
  <si>
    <t>Асеев Кирилл Алексеевич</t>
  </si>
  <si>
    <t>Калинина Ольга Евгеньевна</t>
  </si>
  <si>
    <t>Чен Юлия Андреевна</t>
  </si>
  <si>
    <t>Плавник Данил Александрович</t>
  </si>
  <si>
    <t>Хасанова Дарина Дамировна</t>
  </si>
  <si>
    <t>Кирюшкин Егор Алексеевич</t>
  </si>
  <si>
    <t>Мещеркин Илья Андреевич</t>
  </si>
  <si>
    <t>Конин Даниил Андреевич</t>
  </si>
  <si>
    <t>Логашов Степан Николаевич</t>
  </si>
  <si>
    <t>Дубов Илья Дмитриевич</t>
  </si>
  <si>
    <t>Астафуров Данил Дмитриевич</t>
  </si>
  <si>
    <t>Горячев Валентин Сергеевич</t>
  </si>
  <si>
    <t>Горюнов Илья Андреевич</t>
  </si>
  <si>
    <t>Акишина Полина Дмитриевна</t>
  </si>
  <si>
    <t>Зацепилин Антон Валерьевич</t>
  </si>
  <si>
    <t>Табакова Элеонора Сергеевна</t>
  </si>
  <si>
    <t>Плеханова Софья Олеговна</t>
  </si>
  <si>
    <t>Разинов Матвей Дмитриевич</t>
  </si>
  <si>
    <t>Мамедов Рауф Эминович</t>
  </si>
  <si>
    <t>Поцепаев Юрий Андреевич</t>
  </si>
  <si>
    <t>Пылаева Надежда Евгеньевна</t>
  </si>
  <si>
    <t>Захаров Роман Алексеевич</t>
  </si>
  <si>
    <t>Емелин Артем Валерьевич</t>
  </si>
  <si>
    <t>Романов Андрей Владимирович</t>
  </si>
  <si>
    <t>Кудашева Рената Тагировна</t>
  </si>
  <si>
    <t>Шаяхметов Эльдар Искандерович</t>
  </si>
  <si>
    <t>Курбанова Амина Рушановна</t>
  </si>
  <si>
    <t>Администрация Фрунзенского района муниципального образования «Город Саратов»</t>
  </si>
  <si>
    <t>Уголькова Василиса Антоновна</t>
  </si>
  <si>
    <t>Муниципальное автономное общеобразовательное учреждение «Лицей №37» Фрунзенского района г. Саратова</t>
  </si>
  <si>
    <t>Ручина Марина Юрьевна</t>
  </si>
  <si>
    <t>Аверьянов Максим Дмитриевич</t>
  </si>
  <si>
    <t>Муниципальное автономное общеобразовательное учреждение "Гимназия №3" Фрунзенского района</t>
  </si>
  <si>
    <t>Тарасова Дарья Витальевна</t>
  </si>
  <si>
    <t>Гительман Софья Александровна</t>
  </si>
  <si>
    <t>Землянская Милена Сергеевна</t>
  </si>
  <si>
    <t>Липатов Илья Эдуардович</t>
  </si>
  <si>
    <t>Забелкина Елизавета Александровна</t>
  </si>
  <si>
    <t>Маслова Анастасия Романовна</t>
  </si>
  <si>
    <t>Репешко Анфиса Андреевна</t>
  </si>
  <si>
    <t>Селиванова София Евгеньевна</t>
  </si>
  <si>
    <t>Слесарчук Ирина Александровна</t>
  </si>
  <si>
    <t>Суслова Маргарита Олеговна</t>
  </si>
  <si>
    <t>Храпова Ксения Олеговна</t>
  </si>
  <si>
    <t>Кузнецова Софья Сергеевна</t>
  </si>
  <si>
    <t>Муниципальное общеобразовательное учреждение «Средняя общеобразовательная школа №2 с углубленным изучением отдельных предметов им В.П. Тихонова» Фрунзенского района г. Саратова</t>
  </si>
  <si>
    <t>Лисенко Лале Иосифовна</t>
  </si>
  <si>
    <t>Нурзалиева Полина Евгеньевна</t>
  </si>
  <si>
    <t>Александров Арсений Алексеевич</t>
  </si>
  <si>
    <t>Тимофеев Андрей Николаевич</t>
  </si>
  <si>
    <t>Ворыпаев Данил Алексеевич</t>
  </si>
  <si>
    <t>Косых Артём Алексеевич</t>
  </si>
  <si>
    <t>Лобова Арина Сергеевна</t>
  </si>
  <si>
    <t>Лушина Мария Сергеевна</t>
  </si>
  <si>
    <t>Мисник Борис Никитич</t>
  </si>
  <si>
    <t>Попов Ярослав Евгеньевич</t>
  </si>
  <si>
    <t>Тимченко Евгений Максимович</t>
  </si>
  <si>
    <t>Шиндяпин Ярослав Дмитриевич</t>
  </si>
  <si>
    <t>Юдашкин Егор Николаевич</t>
  </si>
  <si>
    <t>Болмосов Кирилл Максимович</t>
  </si>
  <si>
    <t>Вишневская Марина Петровна</t>
  </si>
  <si>
    <t>Русяев Максим Вячеславович</t>
  </si>
  <si>
    <t>Коротков Татьяна Анатольевна</t>
  </si>
  <si>
    <t>Стативко Данила Алексеевич</t>
  </si>
  <si>
    <t>Корчагина Ольга Владимировна</t>
  </si>
  <si>
    <t>Харченко Мария Александровна</t>
  </si>
  <si>
    <t>Короткова Татьяна Анатольевна</t>
  </si>
  <si>
    <t>Швецов Макар Леонидович</t>
  </si>
  <si>
    <t>КоротковаТатьяна Анатольевна</t>
  </si>
  <si>
    <t>Волков Евгений Александрович</t>
  </si>
  <si>
    <t>Байрамов Давид Эльхан оглы</t>
  </si>
  <si>
    <t>Виноградов Иван Олегович</t>
  </si>
  <si>
    <t>Пятунин Владимир Николаевич</t>
  </si>
  <si>
    <t>Савин Алексей Вячеславович</t>
  </si>
  <si>
    <t>Соловов Александр Романович</t>
  </si>
  <si>
    <t>Дементьева Татьяна Антоновна</t>
  </si>
  <si>
    <t>Жданова Олеся Дмитриевна</t>
  </si>
  <si>
    <t>Морозова Софья Игоревна</t>
  </si>
  <si>
    <t>Мясников Александр Александрович</t>
  </si>
  <si>
    <t>Новичков Фёдор Денисович</t>
  </si>
  <si>
    <t>Толмачев Владимир Вячеславович</t>
  </si>
  <si>
    <t>Юрина Яна Александровна</t>
  </si>
  <si>
    <t>Якименко Яна Кирилловна</t>
  </si>
  <si>
    <t>Преснякова Анна Алексеевна</t>
  </si>
  <si>
    <t>Прозорова Елизавета Михайловна</t>
  </si>
  <si>
    <t>Рябова Анна Евгеньевна</t>
  </si>
  <si>
    <t>Савина Милана Вячеславовна</t>
  </si>
  <si>
    <t>Краснов Константин Михайлович</t>
  </si>
  <si>
    <t>Спиридонова Екатерина Алексеевна</t>
  </si>
  <si>
    <t>Стальмахова Мария Петровна</t>
  </si>
  <si>
    <t>Старостина Ксения Петровна</t>
  </si>
  <si>
    <t>Шимчук Игорь Викторович</t>
  </si>
  <si>
    <t>Тикшаев Максим Витальевич</t>
  </si>
  <si>
    <t xml:space="preserve">Муниципальное общеобразовательное учреждение  «Средняя общеобразовательная школа № 77» Фрунзенского района г. Саратова
</t>
  </si>
  <si>
    <t>Тяпкина Екатерина Владимировна</t>
  </si>
  <si>
    <t>Камышева Анна Олеговна</t>
  </si>
  <si>
    <t>Акимов Тимофей Иванович</t>
  </si>
  <si>
    <t>Клюшина Людмила Николаевна</t>
  </si>
  <si>
    <t>Назаров Александр сергеевич</t>
  </si>
  <si>
    <t>Балыбердина Анастасия Максимовна</t>
  </si>
  <si>
    <t>Железко Александр Дмитриевич</t>
  </si>
  <si>
    <t>Никулин Максим Юрьевич</t>
  </si>
  <si>
    <t>Потапкина Маргарита Андреевна</t>
  </si>
  <si>
    <t>Рыбалов Андрей Александрович</t>
  </si>
  <si>
    <t>Харченко Юлия Александровна</t>
  </si>
  <si>
    <t>Чистяков Михаил Станиславович</t>
  </si>
  <si>
    <t>Болдырев Олег Станиславович</t>
  </si>
  <si>
    <t>Игнатьев Александр Станиславович</t>
  </si>
  <si>
    <t>Белых Антон Дмитриевич</t>
  </si>
  <si>
    <t>Панкратов Егор Олегович</t>
  </si>
  <si>
    <t xml:space="preserve">Вирченко Дмитрий Викторович </t>
  </si>
  <si>
    <t>Лавров Макар Алексеевич</t>
  </si>
  <si>
    <t>Мельников Владимир Николаевич</t>
  </si>
  <si>
    <t>Самохвалов Андрей Ремович</t>
  </si>
  <si>
    <t>Старостина Елена Петровна</t>
  </si>
  <si>
    <t>Хомутова Валерия Константиновна</t>
  </si>
  <si>
    <t>Хусаинова Дарья Руслановна</t>
  </si>
  <si>
    <t>Шаповалова Анна Олеговна</t>
  </si>
  <si>
    <t>Ярмола Варвара Викторовна </t>
  </si>
  <si>
    <t>Векленко Владимир Сергеевич</t>
  </si>
  <si>
    <t>Коц Генрих Леонидович</t>
  </si>
  <si>
    <t>Евсеев Дмитрий Сергеевич</t>
  </si>
  <si>
    <t>Павлутин Антон Олегович</t>
  </si>
  <si>
    <t>Рыжейкин Илья Александрович</t>
  </si>
  <si>
    <t>Григорьев Алексей Олегович</t>
  </si>
  <si>
    <t>Сарафанников Даниил Александрович</t>
  </si>
  <si>
    <t>Администрация Ленинского района муниципального образования «Город Саратов»</t>
  </si>
  <si>
    <t>Корчагина Дарья Алексеевна</t>
  </si>
  <si>
    <t xml:space="preserve">Муниципальное автономное общеобразовательное учреждение "Гимназия № 87" Ленинского района г. Саратова </t>
  </si>
  <si>
    <t>Парфенова Оксана Олеговна</t>
  </si>
  <si>
    <t>Панин Георгий Евгеньевич</t>
  </si>
  <si>
    <t>Кузьмин Антон Александрович</t>
  </si>
  <si>
    <t>Оленин Назар Сергеевич</t>
  </si>
  <si>
    <t>Жуковский Юрий Алексеевич</t>
  </si>
  <si>
    <t>Цыганов Евгений Викторович</t>
  </si>
  <si>
    <t>Никоноров Никита Николаевич</t>
  </si>
  <si>
    <t>Краснов Даниил Дмитриевич</t>
  </si>
  <si>
    <t>Рогожин Вадим Дмитриевич</t>
  </si>
  <si>
    <t>Хохлов Владимир Сергеевич</t>
  </si>
  <si>
    <t>Серов Дмитрий Юрьевич</t>
  </si>
  <si>
    <t>Суровцев Владислав Денисович</t>
  </si>
  <si>
    <t>Золотова Дарья Дмитриевна</t>
  </si>
  <si>
    <t>Елфимов Фёдор Иванович</t>
  </si>
  <si>
    <t>Сысуев Владислав Сергеевич</t>
  </si>
  <si>
    <t>Петров Матвей Михайлович</t>
  </si>
  <si>
    <t>Шиллер Владислав Владимирович</t>
  </si>
  <si>
    <t>Демин Денис Гариевич</t>
  </si>
  <si>
    <t>Никитина Дарина Александровна</t>
  </si>
  <si>
    <t>Тлеуов Артём Дмитриевич</t>
  </si>
  <si>
    <t>Языкова Виктория Андреевна</t>
  </si>
  <si>
    <t>Мордвинов Максим Олегович</t>
  </si>
  <si>
    <t>Карташов Михаил Сергеевич</t>
  </si>
  <si>
    <t>Лагерев Владимир Денисович</t>
  </si>
  <si>
    <t>Шабалдина Анна Дмитриевна</t>
  </si>
  <si>
    <t xml:space="preserve">Муниципальное автономное общеобразовательное учреждение "Лицей № 36" Ленинского района г. Саратова </t>
  </si>
  <si>
    <t>Шабалдина Наталья Владимировна</t>
  </si>
  <si>
    <t>Почивалова Валерия Алексеевна</t>
  </si>
  <si>
    <t>Щербакова Екатерина Денисовна</t>
  </si>
  <si>
    <t>Витушкина Анастасия Андреевна</t>
  </si>
  <si>
    <t>Землянова Арина Антоновна</t>
  </si>
  <si>
    <t>Федоров Матвей Витальевич</t>
  </si>
  <si>
    <t>Федотова Ксения Константиновна</t>
  </si>
  <si>
    <t>Арясов Владимир Владимирович</t>
  </si>
  <si>
    <t>Краснова Валерия Артемовна</t>
  </si>
  <si>
    <t>Разина Екатерина Сергеевна</t>
  </si>
  <si>
    <t>Артеменко Лев Александрович</t>
  </si>
  <si>
    <t>Мигачева Татьяна Васильевна</t>
  </si>
  <si>
    <t>Федоров Владимир Дмитриевич</t>
  </si>
  <si>
    <t>Гутова Юлия Игоревна</t>
  </si>
  <si>
    <t>Лобаков Артём Сергеевич</t>
  </si>
  <si>
    <t>Коняев-Гурченко Даниил Юрьевич</t>
  </si>
  <si>
    <t>Гричек Эллада Сергеевна</t>
  </si>
  <si>
    <t>Никуленко Виталий Валентинович</t>
  </si>
  <si>
    <t>Курилкина Елизавета Дмитриевна</t>
  </si>
  <si>
    <t>Сладков Егор Алексеевич</t>
  </si>
  <si>
    <t>Перфилов Михаил Сергеевич</t>
  </si>
  <si>
    <t>Алёшин Алексей Алексеевич</t>
  </si>
  <si>
    <t>Вдовенко Виктория Витальевна</t>
  </si>
  <si>
    <t>Ермаков Дмитрий Максимович</t>
  </si>
  <si>
    <t>Кривоножкин Илья Викторович</t>
  </si>
  <si>
    <t>Дудова Ольга Дмитриевна</t>
  </si>
  <si>
    <t>Дмитриев Артём Денисович</t>
  </si>
  <si>
    <t>Яковлев Данил Артемович</t>
  </si>
  <si>
    <t>Былинкин Даниил Евгеньевич</t>
  </si>
  <si>
    <t>Яшкин Никита Андреевич</t>
  </si>
  <si>
    <t>Рейтер Михаил Андреевич</t>
  </si>
  <si>
    <t>Панин Кузьма Евгеньевич</t>
  </si>
  <si>
    <t>Федоров Кирилл Андреевич</t>
  </si>
  <si>
    <t>Задикян Игорь Ромович</t>
  </si>
  <si>
    <t>Муниципальное общеобразовательное учреждение«Лицей № 47»</t>
  </si>
  <si>
    <t>Карпова Валентина Михайловна</t>
  </si>
  <si>
    <t>Кузнецов Дмитрий Александрович</t>
  </si>
  <si>
    <t>Муренин Михаил Евгеньевич</t>
  </si>
  <si>
    <t>Тер-Тумасова Милана Гарриевна</t>
  </si>
  <si>
    <t>Иманзаде Джасур Насими оглы</t>
  </si>
  <si>
    <t>Самохвалова Елизавета Максимовна</t>
  </si>
  <si>
    <t>Избалыкова Злата Алексеевна</t>
  </si>
  <si>
    <t>Николаева Виктория Дмитриевна</t>
  </si>
  <si>
    <t>Афонин Александр Олегович</t>
  </si>
  <si>
    <t>Митрофанов Антон Алексеевич</t>
  </si>
  <si>
    <t>Маркова Кристина Николаевна</t>
  </si>
  <si>
    <t>Козихин Иван Сергеевич</t>
  </si>
  <si>
    <t>Кузнецов Максим Антонович</t>
  </si>
  <si>
    <t>Казаков Вячеслав Максимович</t>
  </si>
  <si>
    <t>Фитисов Родион Викторович</t>
  </si>
  <si>
    <t>Наумович Ольга Сергеевна</t>
  </si>
  <si>
    <t>Волков Антон Александрович</t>
  </si>
  <si>
    <t>Дубицкая Елизавета Александровна</t>
  </si>
  <si>
    <t>Муниципальное общеобразовательное учреждение «Средняя общеобразовательная школа №94» Ленинского района г. Саратова</t>
  </si>
  <si>
    <t>Климов Дмитрий Викторович</t>
  </si>
  <si>
    <t>Петрова Наталья Антоновна</t>
  </si>
  <si>
    <t>Тишин Дмитрий Павлович</t>
  </si>
  <si>
    <t>Шапкин Иван Федорович</t>
  </si>
  <si>
    <t>Муниципальное общеобразовательное учреждение  "СОШ № 44 имени Героя России Н. В. Исаева"</t>
  </si>
  <si>
    <t>Баранова Наталья  Владимировна</t>
  </si>
  <si>
    <t>Плингей Виталий Васильевич</t>
  </si>
  <si>
    <t xml:space="preserve">Муниципальное общеобразовательное учреждение «Средняя общеобразовательная школа № 63 с углубленным изучением отдельных предметов» Ленинского района города Саратова
</t>
  </si>
  <si>
    <t>Монетов Илья Сергеевич</t>
  </si>
  <si>
    <t>Галушкин Михаил Александрович</t>
  </si>
  <si>
    <t>Чиженьков Егор Алексеевич</t>
  </si>
  <si>
    <t>Урядов Даниил Максимович</t>
  </si>
  <si>
    <t>Королев Илья Дмитриевич</t>
  </si>
  <si>
    <t>Шерстнев Денис Иванович</t>
  </si>
  <si>
    <t>Козина Мария Евгеньевна</t>
  </si>
  <si>
    <t>Гоч Михаил Михайлович</t>
  </si>
  <si>
    <t>Шкодин Ярослав Сергеевич</t>
  </si>
  <si>
    <t>Евдокимов Николай Алексеевич</t>
  </si>
  <si>
    <t>Беликов Платон Дмитриевич</t>
  </si>
  <si>
    <t>муниципальное общеобразовательное учреждение "Средняя общеобразовательная школа № 101"</t>
  </si>
  <si>
    <t>Мингалиева Александра Александровна</t>
  </si>
  <si>
    <t>Колеконов Александр Валерьевич</t>
  </si>
  <si>
    <t>Рыжков Ярослав Сергеевич</t>
  </si>
  <si>
    <t>Жулидова Анастасия Романовна</t>
  </si>
  <si>
    <t>Томников Максим Матвеевич</t>
  </si>
  <si>
    <t>Данилова Алиса Андреевна</t>
  </si>
  <si>
    <t>Муниципальное общеобразовательное учреждение «Средняя общеобразовательная школа № 102»  Ленинского района г.Саратова</t>
  </si>
  <si>
    <t>Качула Евгений Евгеньевич</t>
  </si>
  <si>
    <t>Шарафутдинов Андрей Дмитриевич</t>
  </si>
  <si>
    <t>Муниципальное автономное общеобразовательное учреждение "Гимназия № 108" Ленинского района г. Саратова</t>
  </si>
  <si>
    <t>Митин Алексей Геннадьевич</t>
  </si>
  <si>
    <t>Сажнев Даниил Алексеевич</t>
  </si>
  <si>
    <t>Шаров Артем Андреевич</t>
  </si>
  <si>
    <t>Ендягин Егор Алексеевич</t>
  </si>
  <si>
    <t>Фатюшкин Григорий Иванович</t>
  </si>
  <si>
    <t>Великанов Арсений Михайлович</t>
  </si>
  <si>
    <t>Пучков Петр Андреевич</t>
  </si>
  <si>
    <t>Гриняев Артём Александрович</t>
  </si>
  <si>
    <t>Руденко Михаил Сергеевич</t>
  </si>
  <si>
    <t>Дедядин Даниил Алексеевич</t>
  </si>
  <si>
    <t>Гришко Дмитрий Александрович</t>
  </si>
  <si>
    <t>Искалиев Жанат Батыржанович</t>
  </si>
  <si>
    <t>Пологутин Сергей Антонович</t>
  </si>
  <si>
    <t>Попов Александр Сергеевич</t>
  </si>
  <si>
    <t>Гаранин Максим Алексеевич</t>
  </si>
  <si>
    <t>Край Кирилл Денисович</t>
  </si>
  <si>
    <t>Минов Артём Андреевич</t>
  </si>
  <si>
    <t>Мишина Анжелика Павловна</t>
  </si>
  <si>
    <t>Суровцева Анастасия Александровна</t>
  </si>
  <si>
    <t>Зотов Алексей Витальевич</t>
  </si>
  <si>
    <t>Муниципальное общеобразовательное учреждение "Средняя общеобразовательная школа № 72" Ленинского района г. Саратова</t>
  </si>
  <si>
    <t>Дубовик Владимир Степанович</t>
  </si>
  <si>
    <t>Бондаренков Артем Александрович</t>
  </si>
  <si>
    <t>Подольская Виктория Алексеевна</t>
  </si>
  <si>
    <t>Грачев Леонид Алексеевич</t>
  </si>
  <si>
    <t>Муниципальное общеобразовательное учреждение "Средняя общеобразовательная школа № 55" Ленинского района города Саратова</t>
  </si>
  <si>
    <t>Сухоруков Андрей Игоревич</t>
  </si>
  <si>
    <t>Зотов Вадим Дмитриевич</t>
  </si>
  <si>
    <t>Сибукова Екатерина Александровна</t>
  </si>
  <si>
    <t>Карпов Арсений Александрович</t>
  </si>
  <si>
    <t xml:space="preserve">Хрусталев Егор Алексеевич </t>
  </si>
  <si>
    <t>Костин Захар Евгеньевич</t>
  </si>
  <si>
    <t>Назарова Алиса Александровна</t>
  </si>
  <si>
    <t>Никитин Дмитрий Владимирович</t>
  </si>
  <si>
    <t>Назиров Ильяс Фэнисович</t>
  </si>
  <si>
    <t>Симонова Арина Дмитриевна</t>
  </si>
  <si>
    <t>Заблоцкая Инна Александровна</t>
  </si>
  <si>
    <t>Безручко Константин Юрьевич</t>
  </si>
  <si>
    <t>Корбачев  Даниил  Вячеславович</t>
  </si>
  <si>
    <t>Куколев Юрий Александрович</t>
  </si>
  <si>
    <t>Андрианова Кристина Николаевна</t>
  </si>
  <si>
    <t>Васильева София Алексеевна</t>
  </si>
  <si>
    <t>Владимиров Дмитрий Владимирович</t>
  </si>
  <si>
    <t>Долгов Дмитрий Алексеевич</t>
  </si>
  <si>
    <t>Дружаев Никита Дмитриевич</t>
  </si>
  <si>
    <t>Зайцева Мария Денисовна</t>
  </si>
  <si>
    <t>Каренко Дмитрий Павлович</t>
  </si>
  <si>
    <t>Ковалёв Алексей Сергеевич</t>
  </si>
  <si>
    <t>Муратов Никита Сергеевич</t>
  </si>
  <si>
    <t>Нефедов Владислав Олегович</t>
  </si>
  <si>
    <t>Орлов  Роман  Александрович</t>
  </si>
  <si>
    <t>Потина Зульфия Николаевна</t>
  </si>
  <si>
    <t>Савельев Матвей Денисович</t>
  </si>
  <si>
    <t>Сиденко Игнат Игоревич</t>
  </si>
  <si>
    <t>Янченко Оксана Сергеевна</t>
  </si>
  <si>
    <t>Крутяков Егор Валерьевич</t>
  </si>
  <si>
    <t>Гизбрехт Владислав Денисович</t>
  </si>
  <si>
    <t>Подмарев Александр Александрович</t>
  </si>
  <si>
    <t>Бабанова Елена Николаевна</t>
  </si>
  <si>
    <t>Сахарова Виктория Андреевна</t>
  </si>
  <si>
    <t>Аржаных Павел Алексеевич</t>
  </si>
  <si>
    <t>Вивальнюк Артем Алексеевич</t>
  </si>
  <si>
    <t>Маринов Алексей Витальевич</t>
  </si>
  <si>
    <t>Маркарян Эльмира Давидовна</t>
  </si>
  <si>
    <t>Панов Ярослав Вячеславович</t>
  </si>
  <si>
    <t>Юрчаев Александр Валерьевич</t>
  </si>
  <si>
    <t>Соловьев Александр Вячеславович</t>
  </si>
  <si>
    <t>Муниципальное общеобразовательное учреждение  "Гимназия №75 имени Д.М. Карбышева"</t>
  </si>
  <si>
    <t>Тагирова Аида Курбанмагомедовна</t>
  </si>
  <si>
    <t>Григорьев  Данила</t>
  </si>
  <si>
    <t>Муниципальное общеобразовательное учреждение "Средняя общеобразовательная  школа № 86" Ленинского района г. Саратова</t>
  </si>
  <si>
    <t>Ледовских Инна Игоревна</t>
  </si>
  <si>
    <t>Политучая Инна Алесандровна</t>
  </si>
  <si>
    <t>Козлова Анастасия Владимировна</t>
  </si>
  <si>
    <t>Перфилова Ирина Юрьевна</t>
  </si>
  <si>
    <t>Овчинников Роман Игоревич</t>
  </si>
  <si>
    <t>Хрустова Надежда Евгеньевна</t>
  </si>
  <si>
    <t>Агаджанян Алена Самвеловна</t>
  </si>
  <si>
    <t>Сочнев Даниил Алексеевич</t>
  </si>
  <si>
    <t>Баскова Ксения Дмитриевна</t>
  </si>
  <si>
    <t>Бондаренко Анастасия Павловна</t>
  </si>
  <si>
    <t>Макаренко Мария Андреевна</t>
  </si>
  <si>
    <t>Судакова Александра Дмитриевна</t>
  </si>
  <si>
    <t>Кузнецов Андрей Алексеевич</t>
  </si>
  <si>
    <t>Братенков Александр Михайлович</t>
  </si>
  <si>
    <t>Беспалов Артем Михайлович</t>
  </si>
  <si>
    <t>Ляпина Екатерина Максимовна</t>
  </si>
  <si>
    <t>Ищенко Алексей Владимирович</t>
  </si>
  <si>
    <t>Матвеев Тимофей Сергеевич</t>
  </si>
  <si>
    <t>Логинова Дарья Олеговна</t>
  </si>
  <si>
    <t>Лоскутова Мария Романовна</t>
  </si>
  <si>
    <t>Сидорова Елена Юрьевна</t>
  </si>
  <si>
    <t>Тюнин Денис Сергеевич</t>
  </si>
  <si>
    <t>Скрипин Дмитрий Дмитриевич</t>
  </si>
  <si>
    <t>Егоров Данила Юрьевич</t>
  </si>
  <si>
    <t>Арнаутов Дмитрий Алексеевич</t>
  </si>
  <si>
    <t>Травин Павел Владимирович</t>
  </si>
  <si>
    <t>МОУ "СОШ № 44 имени Героя России Н. В. Исаева"</t>
  </si>
  <si>
    <t>Лезгян Андрей Саркисович</t>
  </si>
  <si>
    <t>Муниципальное общеобразовательное учреждение «Средняя общеобразовательная школа № 46» Ленинского района г.Саратова</t>
  </si>
  <si>
    <t>Маслова Татьяна Васильевна</t>
  </si>
  <si>
    <t>Кондрашов Андрей Владимирович</t>
  </si>
  <si>
    <t>Аленин Даниил Антонович</t>
  </si>
  <si>
    <t>ВеликановСемен Михайлович</t>
  </si>
  <si>
    <t>Администрация Кировского района муниципального образования «Город Саратов»</t>
  </si>
  <si>
    <t>Водолазова Мария Александровна</t>
  </si>
  <si>
    <t>Муниципальное автономное общеобразовательное учреждение "Лицей математики и информатики" Кировского района г. Саратова</t>
  </si>
  <si>
    <t>Гераськина Ирина Юрьевна</t>
  </si>
  <si>
    <t>Буров Артем Александрович</t>
  </si>
  <si>
    <t>Пипуныров Никита Павлович</t>
  </si>
  <si>
    <t xml:space="preserve">Скворцов Андрей Павлович
</t>
  </si>
  <si>
    <t>Ниженко Юлия Максимовна</t>
  </si>
  <si>
    <t xml:space="preserve">Одиноков Алексей Витальевич
</t>
  </si>
  <si>
    <t xml:space="preserve">Гаврилов Артем Андреевич </t>
  </si>
  <si>
    <t>Провоторова Анна Вениаминовна</t>
  </si>
  <si>
    <t xml:space="preserve">Дуденков Арсений Дмитриевич </t>
  </si>
  <si>
    <t xml:space="preserve">Еремеева Рената Петровна </t>
  </si>
  <si>
    <t xml:space="preserve">Титова Дарья  Денисовна
</t>
  </si>
  <si>
    <t>Маковеева Полина Антоновна</t>
  </si>
  <si>
    <t>Моисеенков Артем Евгеньевич</t>
  </si>
  <si>
    <t>Гутов Александр Васильевич</t>
  </si>
  <si>
    <t>Мельник Олег Сергеевич</t>
  </si>
  <si>
    <t>Крылова Алиса Александровна</t>
  </si>
  <si>
    <t>Ясиновский Юрий Сергеевич</t>
  </si>
  <si>
    <t>Лебедев Илья Сергеевич</t>
  </si>
  <si>
    <t>Славкин Ярослав Олегович</t>
  </si>
  <si>
    <t>Каракай Никита Вячеславович</t>
  </si>
  <si>
    <t>Кузнецова Ксения Владимировна</t>
  </si>
  <si>
    <t>Прохоров Иван Николаевич</t>
  </si>
  <si>
    <t>Поваляев Максим Сергеевич</t>
  </si>
  <si>
    <t>Качуровская Нина Викторовна</t>
  </si>
  <si>
    <t>Поляков Михаил Павлович</t>
  </si>
  <si>
    <t>Матвеева Софья Викторовна</t>
  </si>
  <si>
    <t>Анисимов Тимофей Кузьмич</t>
  </si>
  <si>
    <t>Дяденко Дмитрий Сергеевич</t>
  </si>
  <si>
    <t>Смирнова Анастасия Сергеевна</t>
  </si>
  <si>
    <t>Перепелицина Анна Эдуардовна</t>
  </si>
  <si>
    <t>Бродский Лев Алексеевич</t>
  </si>
  <si>
    <t>Кочубеев Георгий Викторович</t>
  </si>
  <si>
    <t>Каттаев Хабиб Маратович</t>
  </si>
  <si>
    <t>Сараев Дмитрий Сергеевич</t>
  </si>
  <si>
    <t>Муниципальное автономное общеобразовательное учреждение "Лицей "Солярис"</t>
  </si>
  <si>
    <t>Яковлева Мария Анатольевна</t>
  </si>
  <si>
    <t>Зайцев Богдан Алексеевич</t>
  </si>
  <si>
    <t>Калина Александра Даниловна</t>
  </si>
  <si>
    <t>Муниципальное общеобразовательное учреждение «Средняя общеобразовательная школа № 54»</t>
  </si>
  <si>
    <t>Неупокоев Кирилл Владимирович</t>
  </si>
  <si>
    <t>Мальцева Александра Алексеевна</t>
  </si>
  <si>
    <t>Панаев Артём Андреевич</t>
  </si>
  <si>
    <t>Савонюк Данила Михайлович</t>
  </si>
  <si>
    <t>Пчелинцев Иван Александрович</t>
  </si>
  <si>
    <t>Терентьев Александр Павлович</t>
  </si>
  <si>
    <t>Голубь Александр Александрович</t>
  </si>
  <si>
    <t>Обыдённов Олег Ильич</t>
  </si>
  <si>
    <t>Трофимов Дмитрий Игоревич</t>
  </si>
  <si>
    <t>Новак Андрей Александрович</t>
  </si>
  <si>
    <t>Муниципальное автономное общеобразовательное учреждение «Средняя общеобразовательная школа «Аврора»</t>
  </si>
  <si>
    <t>Плужникова Оксана Владимировна</t>
  </si>
  <si>
    <t>Апанасенко Артём Иванович</t>
  </si>
  <si>
    <t>Левочкина Светлана Анатольевна</t>
  </si>
  <si>
    <t>Балыков Аскар Арсенович</t>
  </si>
  <si>
    <t>Першин Алексей Михайлович</t>
  </si>
  <si>
    <t>Мухина Анна Дмитриевна</t>
  </si>
  <si>
    <t>Кошлюнов Дмитрий Сергеевич</t>
  </si>
  <si>
    <t>Логинов Данила Денисович</t>
  </si>
  <si>
    <t>Алексеев Дмитрий Алексеевич</t>
  </si>
  <si>
    <t>Ульина Полина Александровна</t>
  </si>
  <si>
    <t>Семенова Екатерина Александровна</t>
  </si>
  <si>
    <t>Дубовицкая Алина Алексеевна</t>
  </si>
  <si>
    <t>Прояво Данила Павлович</t>
  </si>
  <si>
    <t>Строганов Кирилл Вячеславович</t>
  </si>
  <si>
    <t>Баласян Арман Арменович</t>
  </si>
  <si>
    <t>Акимова Мария Алексеевна</t>
  </si>
  <si>
    <t>Тропин Аркадий Александрович</t>
  </si>
  <si>
    <t>Муравьев Иван Юрьевич</t>
  </si>
  <si>
    <t>Водолазов Николай Александрович</t>
  </si>
  <si>
    <t>Ланских Глеб Константинович</t>
  </si>
  <si>
    <t>Зайцев Илья Николаевич</t>
  </si>
  <si>
    <t>Смирнов Матвей Дмитриевич</t>
  </si>
  <si>
    <t>Захаркин Андрей Юрьевич</t>
  </si>
  <si>
    <t>Васенко Анна Сергеевна</t>
  </si>
  <si>
    <t>Буров Максим Михайлович</t>
  </si>
  <si>
    <t>Хижняк Артем Тимофеевич</t>
  </si>
  <si>
    <t>Кудрявцев Степан Юрьевич</t>
  </si>
  <si>
    <t>Иванкин Матвей Алексеевич</t>
  </si>
  <si>
    <t>Мальцева Мария Максимовна</t>
  </si>
  <si>
    <t>Покровский Никита Алексеевич</t>
  </si>
  <si>
    <t>Тюлегенов Тимерлан Анатольевич</t>
  </si>
  <si>
    <t>Харченко Федор Павлович</t>
  </si>
  <si>
    <t>Беляков Дмитрий Романович</t>
  </si>
  <si>
    <t>Корнилов Анатолий Александрович</t>
  </si>
  <si>
    <t>Буров Арсений Александрович</t>
  </si>
  <si>
    <t>Потемкин Кирилл Владиславович</t>
  </si>
  <si>
    <t>Журбина Марина Андреевна</t>
  </si>
  <si>
    <t>Тихонов Роман Александрович</t>
  </si>
  <si>
    <t>Углянец Наталья Кирилловна</t>
  </si>
  <si>
    <t>Пикляева Полина Романовна</t>
  </si>
  <si>
    <t>Туишев Тагир Ринатович</t>
  </si>
  <si>
    <t>Ломоносов Антон Андреевич</t>
  </si>
  <si>
    <t>Петрова Анна Юрьевна</t>
  </si>
  <si>
    <t>Молоков Дмитрий Александрович</t>
  </si>
  <si>
    <t>Муниципальное общеобразовательное учреждение «Средняя общеобразовательная школа № 93имени М.М. Расковой»</t>
  </si>
  <si>
    <t>Чухин Андрей Иванович</t>
  </si>
  <si>
    <t>Миронов Дмитрий Валерьевич</t>
  </si>
  <si>
    <t>Алаторцева Анна Андреевна</t>
  </si>
  <si>
    <t>Муниципальное автономное общеобразовательное учреждение «Гимназия № 31»</t>
  </si>
  <si>
    <t>9Б</t>
  </si>
  <si>
    <t>Игонин Семен Владимирович</t>
  </si>
  <si>
    <t>Арыкова Альмида Алимбековна</t>
  </si>
  <si>
    <t>9А</t>
  </si>
  <si>
    <t>Гуменюк Егор Львович</t>
  </si>
  <si>
    <t>9В</t>
  </si>
  <si>
    <t>Гущин Тимофей Дмитриевич</t>
  </si>
  <si>
    <t>Плохушко Наталья Алексеевна</t>
  </si>
  <si>
    <t>9Г</t>
  </si>
  <si>
    <t>Пышкин Никита Сергеевич</t>
  </si>
  <si>
    <t>Анофрикова Анна Сергеевна</t>
  </si>
  <si>
    <t>Черепанова Виктория Алексеевна</t>
  </si>
  <si>
    <t>Ясаков Дмитрий Константинович</t>
  </si>
  <si>
    <t>Брагин Федор Петрович</t>
  </si>
  <si>
    <t>Орлиогло Александра</t>
  </si>
  <si>
    <t>Семенов Глеб Алексеевич</t>
  </si>
  <si>
    <t>Галкин Михаил Алексеевич </t>
  </si>
  <si>
    <t>Заикин Владимир Алексеевич</t>
  </si>
  <si>
    <t>Сандовин Роман Сергеевич</t>
  </si>
  <si>
    <t>Хрустицкая Софья Кирилловна</t>
  </si>
  <si>
    <t>Муниципальное общеобразовательное учреждение «Средняя общеобразовательная школа № 67 имени О.И. Янковcкого»</t>
  </si>
  <si>
    <t>Кисина Людмила Ивановна</t>
  </si>
  <si>
    <t>Творогов Артемий Сергеевич</t>
  </si>
  <si>
    <t>Овчаров Глеб  Александрович</t>
  </si>
  <si>
    <t>Кирсанов Ефим Евгеньевич</t>
  </si>
  <si>
    <t>Солоницын Дмитрий Сергеевич</t>
  </si>
  <si>
    <t>Гневшева Анна Евгеньевна</t>
  </si>
  <si>
    <t>Григорьева  Анастасия Александровна</t>
  </si>
  <si>
    <t>Козлова Вера Александровна</t>
  </si>
  <si>
    <t>Логашенко Глеб Сергеевич</t>
  </si>
  <si>
    <t>Михайлов Егор Витальевич</t>
  </si>
  <si>
    <t>Сараев Данил Сергеевич</t>
  </si>
  <si>
    <t>Сибрин Виталий Николаевич</t>
  </si>
  <si>
    <t>Ефименко Виктор Владиславович</t>
  </si>
  <si>
    <t>Зиновьев Сергей Дмитриевич</t>
  </si>
  <si>
    <t>Подкидышева Дарья Александровна</t>
  </si>
  <si>
    <t>Хворостухина Наталья Сергеевна</t>
  </si>
  <si>
    <t xml:space="preserve">Арефьев Артём Витальевич </t>
  </si>
  <si>
    <t>Хохлов Михаил Константинович</t>
  </si>
  <si>
    <t>Павлов Егор Дмитриевич</t>
  </si>
  <si>
    <t>Рузанова Альбина Викторовна</t>
  </si>
  <si>
    <t>Иванов Илья Алексеевич</t>
  </si>
  <si>
    <t>Муниципальное автономное общеобразовательное учреждение "Лицей "Звезда"</t>
  </si>
  <si>
    <t>Геккин Алексей Сергеевич</t>
  </si>
  <si>
    <t>Мишин Михаил Николаевич</t>
  </si>
  <si>
    <t>Цой Павел Дмитриевич</t>
  </si>
  <si>
    <t>Эленгаупт Ростислав Олегович</t>
  </si>
  <si>
    <t>Шильников Никита Сергеевич</t>
  </si>
  <si>
    <t>Полянский Егор Алексеевич</t>
  </si>
  <si>
    <t>Филатова Анастасия Алексеевна</t>
  </si>
  <si>
    <t>11А</t>
  </si>
  <si>
    <t>Яковлев Захар Николаевич</t>
  </si>
  <si>
    <t>Администрация Октябрьского района муниципального образования «Город Саратов»</t>
  </si>
  <si>
    <t>Тарновский Тихон Андреевич</t>
  </si>
  <si>
    <t>Муниципальное автономное общеобразовательное учреждение "Гимназия № 1 Октябрьского района г. Саратова"</t>
  </si>
  <si>
    <t>Скрипникова Юлия Юрьевна</t>
  </si>
  <si>
    <t>Колдырева Меланья Михайловна</t>
  </si>
  <si>
    <t>Муниципальное общеобразовательное учреждение "СОШ №6" Октябрьского района г. Саратова</t>
  </si>
  <si>
    <t>Прыгина Кристина Сергеевна</t>
  </si>
  <si>
    <t>Корнева Алина Сергеевна</t>
  </si>
  <si>
    <t>Подгорнов Федор Андреевич</t>
  </si>
  <si>
    <t>Пурахина Арина Александровна</t>
  </si>
  <si>
    <t>Гольцев Ратмир Антонович</t>
  </si>
  <si>
    <t>Муниципальное автономное общеобразовательное учреждение - Лицей № 62 Октябрьского района г. Саратова</t>
  </si>
  <si>
    <t>Черных Галина Евгеньевна</t>
  </si>
  <si>
    <t>Малиновская Арина Валентиновна</t>
  </si>
  <si>
    <t>Муниципальное  общеобразовательное учреждение "СОШ №82" Октябрьского района г. Саратова</t>
  </si>
  <si>
    <t>Хоришко Ольга Юрьевна</t>
  </si>
  <si>
    <t>Саленко Светлана Андреевна</t>
  </si>
  <si>
    <t>Герасин Георгий Олегович</t>
  </si>
  <si>
    <t>Муниципальное автономное общеобразовательное учреждение "Лицей №3 Октябрьского района г. Саратова"</t>
  </si>
  <si>
    <t>Демина Ольга Александровна</t>
  </si>
  <si>
    <t>Калинин Никита Андреевич</t>
  </si>
  <si>
    <t>Муниципальное общеобразовательное учреждение - Лицей №2 Октябрьского района г. Саратова</t>
  </si>
  <si>
    <t>Безлюдная Ирина Сергеевна, Волоснова Наталья Викторовна</t>
  </si>
  <si>
    <t>Бондаренко Александра Дмитриевна</t>
  </si>
  <si>
    <t>Данцев Роман Александрович</t>
  </si>
  <si>
    <t>Федоров Андрей Валерьевич</t>
  </si>
  <si>
    <t>Волоснова Наталья Викторовна</t>
  </si>
  <si>
    <t>Котовская Александра Алексеевна</t>
  </si>
  <si>
    <t>Жиц Мария Григорьевна</t>
  </si>
  <si>
    <t>Патрушев Андрей Сергеевич</t>
  </si>
  <si>
    <t>Соколов Фёдор Романович</t>
  </si>
  <si>
    <t>Муниципальное общеобразовательное учреждение "СОШ № 45"  Октябрьского района г. Саратова</t>
  </si>
  <si>
    <t>Соколов Александр Васильевич</t>
  </si>
  <si>
    <t>Гончаров Артем Владимирович</t>
  </si>
  <si>
    <t>Бондарь Дмитрий Константинович</t>
  </si>
  <si>
    <t>Зубашкова Татьяна Николаевна</t>
  </si>
  <si>
    <t>Муниципальное  общеобразовательное учреждение "СОШ № 45" Октябрьского района г. Саратова</t>
  </si>
  <si>
    <t>Зимник Кирилл Михайлович</t>
  </si>
  <si>
    <t>Лосев Игорь Андреевич</t>
  </si>
  <si>
    <t>Чиженко Егор Алексеевич</t>
  </si>
  <si>
    <t>Муниципальное общеобразовательное учреждение "Средняя общеобразовательная школа № 7" Октябрьского района г. Саратова</t>
  </si>
  <si>
    <t>Гришина Екатерина Валерьевна</t>
  </si>
  <si>
    <t>Тарасов Павел Александровия</t>
  </si>
  <si>
    <t>Данилов Андрей Михайлович</t>
  </si>
  <si>
    <t>Таланова Оксана Николаевна</t>
  </si>
  <si>
    <t>Соколова Полина Романовна</t>
  </si>
  <si>
    <t>Брянский Михаил Сергеевич</t>
  </si>
  <si>
    <t>Гурьянов Артемий Александрович</t>
  </si>
  <si>
    <t>Чернецов Семён Владиславович</t>
  </si>
  <si>
    <t>Голубев Фёдор Александрович</t>
  </si>
  <si>
    <t>Леонов Сергей Антонович</t>
  </si>
  <si>
    <t>Иванов Данила Андреевич</t>
  </si>
  <si>
    <t>Шиханова Екатерина Андреевна</t>
  </si>
  <si>
    <t>Чекин Ярослав Николаевич</t>
  </si>
  <si>
    <t>Кучаев Михаил Владимирович</t>
  </si>
  <si>
    <t>Макаренко Артем Сергеевич</t>
  </si>
  <si>
    <t>муниципальное автономное общеобразовательное учреждение "Гимназия № 1 Октябрьского района г. Саратова"</t>
  </si>
  <si>
    <t>Таланова Оксана Николаевна,                              Зубашкова Татьяна Николаевна</t>
  </si>
  <si>
    <t>Ваксман Глеб Евгеньевич</t>
  </si>
  <si>
    <t>Краснов Дмитрий Евгеньевич</t>
  </si>
  <si>
    <t>Зиновьев Александр Сергеевич</t>
  </si>
  <si>
    <t>Муниципальное общеобразовательное учреждение "СОШ №82" Октябрьского района г. Саратова</t>
  </si>
  <si>
    <t>Панферова Лидия Владимировна</t>
  </si>
  <si>
    <t>Авдеев Лев Сергеевич</t>
  </si>
  <si>
    <t>Бортников Даниил Владимирович</t>
  </si>
  <si>
    <t>Лезина Екатерина Александровна</t>
  </si>
  <si>
    <t>Ануфриев Данила Дмитриевич</t>
  </si>
  <si>
    <t>Харитонова Маргарита Алексеевна</t>
  </si>
  <si>
    <t>Еременко Кирилл Дмитриевич</t>
  </si>
  <si>
    <t xml:space="preserve">Таланова Оксана Николаевна                        </t>
  </si>
  <si>
    <t>Козиков Данила Алексеевич</t>
  </si>
  <si>
    <t xml:space="preserve">Таланова Оксана Николаевна,                              </t>
  </si>
  <si>
    <t>Папаева Виктория Александровна</t>
  </si>
  <si>
    <t>Синёв Вячеслав Андреевич</t>
  </si>
  <si>
    <t>Усачев Семен Владимирович</t>
  </si>
  <si>
    <t>Чабан Мария Александровна</t>
  </si>
  <si>
    <t>Орехова Алина Сергеевна</t>
  </si>
  <si>
    <t>Филиппенко Дмитрий Александрович</t>
  </si>
  <si>
    <t>Гудкова Злата Андреевна</t>
  </si>
  <si>
    <t>Муниципальное общеобразовательное учреждение "СОШ № 45" Октябрьского района г. Саратова</t>
  </si>
  <si>
    <t>Гусева Евгения Сергеевна</t>
  </si>
  <si>
    <t>Джумаш Айдар Сагынгаевич</t>
  </si>
  <si>
    <t>Амерханова Эльвира Руслановна</t>
  </si>
  <si>
    <t>Федотов Данила Кириллович</t>
  </si>
  <si>
    <t>муниципальное общеобразовательное учреждение «Лицей № 50» Ленинского района г. Саратова</t>
  </si>
  <si>
    <t>Саблина Анна Валерьевна</t>
  </si>
  <si>
    <t>Жанабаев Эльдар Маликович</t>
  </si>
  <si>
    <t>Харитонов Лев Алексеевич</t>
  </si>
  <si>
    <t>Афросин Станислав Сергеевич</t>
  </si>
  <si>
    <t>муниципальное автономное общеобразовательное учреждение "Медико-биологический лицей" г. Саратова</t>
  </si>
  <si>
    <t xml:space="preserve">Подкидышева Лилия Валерьявна </t>
  </si>
  <si>
    <t>Буханенко Юлия Александровна</t>
  </si>
  <si>
    <t xml:space="preserve">Швырева Елизавета Александровна </t>
  </si>
  <si>
    <t>Наберушкин Владимир</t>
  </si>
  <si>
    <t>7Г</t>
  </si>
  <si>
    <t>Бахтина Ольга Робенртовна</t>
  </si>
  <si>
    <t>Терехов Лев</t>
  </si>
  <si>
    <t>Трегубов Александр</t>
  </si>
  <si>
    <t>Артамонов Роман</t>
  </si>
  <si>
    <t>Тарасов Максим</t>
  </si>
  <si>
    <t>Кобзева Елизавета</t>
  </si>
  <si>
    <t>Узбякова Сафия</t>
  </si>
  <si>
    <t>Ватрушкин Георгий</t>
  </si>
  <si>
    <t>Гашков Максим</t>
  </si>
  <si>
    <t>Пархимович Ян</t>
  </si>
  <si>
    <t>Теплов Константин Андреевич</t>
  </si>
  <si>
    <t>Агабекян Анна Ашотовна</t>
  </si>
  <si>
    <t>Скворцов Константин Михайлович</t>
  </si>
  <si>
    <t>Артемьев Дмитрий Алексеевич</t>
  </si>
  <si>
    <t>Бурков Алексей Александрович</t>
  </si>
  <si>
    <t>Казин Федор Александрович</t>
  </si>
  <si>
    <t>Джумабеков Азат Аязович</t>
  </si>
  <si>
    <t>КУзнецов Егор Алексеевич</t>
  </si>
  <si>
    <t>Натертышев Демьян Аександрович</t>
  </si>
  <si>
    <t>Пресняков Илья Русланович</t>
  </si>
  <si>
    <t>Романишин Дмитрий Сергеевич</t>
  </si>
  <si>
    <t>Чернобай Аделина Сергеевна</t>
  </si>
  <si>
    <t>Эльзессер Дмитрий Александрович</t>
  </si>
  <si>
    <t>Еременко Полина Вячеславна</t>
  </si>
  <si>
    <t>Борисенко Софья Витальевна</t>
  </si>
  <si>
    <t>Вязовский Павел Михайлович</t>
  </si>
  <si>
    <t>Марченко Егор Павлович</t>
  </si>
  <si>
    <t>Мухамбетов Рустам Серкович</t>
  </si>
  <si>
    <t>Рябов Никита Дмитриевич</t>
  </si>
  <si>
    <t>Брезгина Злата Ильинична</t>
  </si>
  <si>
    <t>Воробьев Александр Игоревич</t>
  </si>
  <si>
    <t>Евсеева Наталия Дмитриевна</t>
  </si>
  <si>
    <t>Грищенко Ангелина Сергеевна</t>
  </si>
  <si>
    <t>Воронцов Егор Геннадиевич</t>
  </si>
  <si>
    <t>Калинкин Тимофей Эдуардович</t>
  </si>
  <si>
    <t>Хохлова Софья Павловна</t>
  </si>
  <si>
    <t>Шайхулин Дамир Рушанович</t>
  </si>
  <si>
    <t>Арапов Дмитрий Евгеньевич</t>
  </si>
  <si>
    <t>Муниципальное автономное общеобразовательное учреждение "Медико-биологический лицей" г. Саратова</t>
  </si>
  <si>
    <t>Байбаков Александр Ильич</t>
  </si>
  <si>
    <t>Кудряшов Александр Сергеевич</t>
  </si>
  <si>
    <t>Луговая Екатерина Игоревна</t>
  </si>
  <si>
    <t>Лукьянов Егор Антонович</t>
  </si>
  <si>
    <t>Савельева Виктория Олеговна</t>
  </si>
  <si>
    <t>Урюков Александр Александрович</t>
  </si>
  <si>
    <t>Лапунин Федор Михайлович</t>
  </si>
  <si>
    <t>Муниципальное общеобразовательное учреждение "Средняя общеобразовательная школа №71"</t>
  </si>
  <si>
    <t>5 А</t>
  </si>
  <si>
    <t>Коротун Ольга Викторовна</t>
  </si>
  <si>
    <t>Шахмина Христина Витальевна</t>
  </si>
  <si>
    <t>5 Б</t>
  </si>
  <si>
    <t>Фомичев Вадим Дмитриевич</t>
  </si>
  <si>
    <t>8 А</t>
  </si>
  <si>
    <t>Зверев Владислав Александрович</t>
  </si>
  <si>
    <t>Администрация Заводского района муниципального образования «Город Саратов»</t>
  </si>
  <si>
    <t>Мациплюк Варвара Юрьевна</t>
  </si>
  <si>
    <t>МУНИЦИПАЛЬНОЕ ОБЩЕОБРАЗОВАТЕЛЬНОЕ УЧРЕЖДЕНИЕ "СРЕДНЯЯ ОБЩЕОБРАЗОВАТЕЛЬНАЯ ШКОЛА № 84"</t>
  </si>
  <si>
    <t>Мациплюк Татьяна Андреевна</t>
  </si>
  <si>
    <t>Григорьева Надежда Андреевна</t>
  </si>
  <si>
    <t>Бибиков Павел Евгеньевич</t>
  </si>
  <si>
    <t>Чурсаева Наталья Ивановна</t>
  </si>
  <si>
    <t>Бадякина Елизавета Алексеевна</t>
  </si>
  <si>
    <t>Докторова Виктория Евгеньевна</t>
  </si>
  <si>
    <t>Кондратьев Дмитрий Евгеньевич</t>
  </si>
  <si>
    <t>Ахмедова Алиса Мусайибовна</t>
  </si>
  <si>
    <t>Гражданкин Глеб Олегович</t>
  </si>
  <si>
    <t>Шульгина Ксения Алексеевна</t>
  </si>
  <si>
    <t>Литвинова Арина Алексеевна</t>
  </si>
  <si>
    <t>Максимов Кирилл Константинович</t>
  </si>
  <si>
    <t>Муниципальное бюджетное общеобразовательное учреждение «Средняя общеобразовательная школа №16»</t>
  </si>
  <si>
    <t>Хабдулов Руслан Курмангалиевич</t>
  </si>
  <si>
    <t>Кривошеев Кирилл Романович</t>
  </si>
  <si>
    <t>Оганесян Дмитрий Юрьевич</t>
  </si>
  <si>
    <t>Чернышов Олег Сергеевич</t>
  </si>
  <si>
    <t>Лукьянченко Ксения Леонидовна</t>
  </si>
  <si>
    <t>Недорезов Артем Матвеевич</t>
  </si>
  <si>
    <t>Борисов Вячеслав Алексеевич</t>
  </si>
  <si>
    <t>Коносова Альбина Вениаминовна</t>
  </si>
  <si>
    <t>Пастахаев Асан Абатович</t>
  </si>
  <si>
    <t>Петрова Ирина Дмитриевна</t>
  </si>
  <si>
    <t>МУНИЦИПАЛЬНОЕ ОБЩЕОБРАЗОВАТЕЛЬНОЕ УЧРЕЖДЕНИЕ "ГИМНАЗИЯ № 5"</t>
  </si>
  <si>
    <t>Сухаревич Сергей Иванович</t>
  </si>
  <si>
    <t>Романовский Ярослав Петрович</t>
  </si>
  <si>
    <t>Муниципальное бюджетное общеобразовательное учреждение «Средняя общеобразовательная школа № 23 имени Героя Советского Союза С.В. Астраханцева»</t>
  </si>
  <si>
    <t>Микитчук Алина Александровна</t>
  </si>
  <si>
    <t>Матюшкина Виктория Денисовна</t>
  </si>
  <si>
    <t>Муниципальное общеобразовательное учреждение "Гимназия № 34" (Авиатор)</t>
  </si>
  <si>
    <t>Некрасов Игорь Олегович</t>
  </si>
  <si>
    <t>Иванов Максим Григорьевич</t>
  </si>
  <si>
    <t>Муниципальное общеобразовательное учреждение " Средняя общеобразовательная школа № 38"</t>
  </si>
  <si>
    <t>Дадауова Динара Темирбековна</t>
  </si>
  <si>
    <t>Борисенко Дмитрий Владимирович</t>
  </si>
  <si>
    <t>Хамраев Ильдар Рустамович</t>
  </si>
  <si>
    <t>Недорезова Вероника Матвеевна</t>
  </si>
  <si>
    <t>Кунашева Карина Аслановна</t>
  </si>
  <si>
    <t>Мелешкина Екатерина Владимировна</t>
  </si>
  <si>
    <t>Тарасенко Владислав Андреевич</t>
  </si>
  <si>
    <t>Репин Иван Артемович</t>
  </si>
  <si>
    <t>Головашов Антон Юрьевич</t>
  </si>
  <si>
    <t>Головин Илья Андреевич</t>
  </si>
  <si>
    <t>Нилов Павел Андреевич</t>
  </si>
  <si>
    <t>Кузьмина Дарья Игоревна</t>
  </si>
  <si>
    <t>Муниципальное общеобразовательное учреждение "Средняя общеобразовательная школа №59 с углубленным изучением предметов"</t>
  </si>
  <si>
    <t>Барабонин Сергей Юрьевич</t>
  </si>
  <si>
    <t>Аблова Марина Александровна</t>
  </si>
  <si>
    <t>Кузина Ульяна Ивановна</t>
  </si>
  <si>
    <t>Филиппов Роман Михайлович</t>
  </si>
  <si>
    <t>Кузнецов Дементий Евгеньевич</t>
  </si>
  <si>
    <t>Бескаева Алиса Александровна</t>
  </si>
  <si>
    <t>Гуляева Полина Романовна</t>
  </si>
  <si>
    <t>Никитин Никита Николаевич</t>
  </si>
  <si>
    <t>Стрелков Никита Сергеевич</t>
  </si>
  <si>
    <t>Воробей Егор Александрович</t>
  </si>
  <si>
    <t xml:space="preserve">Нематов Мухаммадамин Мухамминдов
</t>
  </si>
  <si>
    <t xml:space="preserve">Муниципальное автономное общеобразовательное учреждение  «Средняя общеобразовательная школа п. Красный Текстильщик» муниципального образования «Город  Саратов»
</t>
  </si>
  <si>
    <t>Бесшапошников Петр Николаевич</t>
  </si>
  <si>
    <t>Денисенко Даниил Максимович</t>
  </si>
  <si>
    <t>Кирияков Михаил Андреевич</t>
  </si>
  <si>
    <t>Титаев Олег Максимович</t>
  </si>
  <si>
    <t>Воронин Артемий Витальевич</t>
  </si>
  <si>
    <t>Маркелов Артем Сергеевич</t>
  </si>
  <si>
    <t>Коркош Дмитрий Константинович</t>
  </si>
  <si>
    <t>Пашинин Никита Сергеевич</t>
  </si>
  <si>
    <t>Муниципальное общеобразовательное учреждение  "Гимназия №58"</t>
  </si>
  <si>
    <t>Глазкова Галина Валериевна</t>
  </si>
  <si>
    <t>Парфенов Егор Максимович</t>
  </si>
  <si>
    <t>Курочкин Петр Петрович</t>
  </si>
  <si>
    <t>Муниципальное общеобразовательное учреждение "Средняя общеобразовательная школа № 106"</t>
  </si>
  <si>
    <t>Фандина Наталья Сергеевна</t>
  </si>
  <si>
    <t>Райденко Даниил Андреевич</t>
  </si>
  <si>
    <t>Алексеев Никита Игоревич</t>
  </si>
  <si>
    <t>Петров Егор Дмитриенвич</t>
  </si>
  <si>
    <t>Комаров Андрей Павлович</t>
  </si>
  <si>
    <t>Каграманян Рафаэль Сергеевич</t>
  </si>
  <si>
    <t>Деменкова Дарья Алексеевна</t>
  </si>
  <si>
    <t>Крупчик Арсений Александрович</t>
  </si>
  <si>
    <t>Галкин Данила Сергеевич</t>
  </si>
  <si>
    <t>Вотрин Игорь Константинович</t>
  </si>
  <si>
    <t>Пяток Маргарита Яковлевна</t>
  </si>
  <si>
    <t>Парамонова Анна Сергеевна</t>
  </si>
  <si>
    <t>Горбунов-Гусев Константин Александрович</t>
  </si>
  <si>
    <t>Эрбис Александр Максимович</t>
  </si>
  <si>
    <t>11а</t>
  </si>
  <si>
    <t>Шишков Никита Александрович</t>
  </si>
  <si>
    <t>Погосян Грант Артурович</t>
  </si>
  <si>
    <t>Гаманюк Олеся Дмитриевна</t>
  </si>
  <si>
    <t>Михеев Александр Сергеевич</t>
  </si>
  <si>
    <t>Трактин Данила Константинович</t>
  </si>
  <si>
    <t>Победитель</t>
  </si>
  <si>
    <t>Призер</t>
  </si>
  <si>
    <t>Участник</t>
  </si>
  <si>
    <t xml:space="preserve">Победитель </t>
  </si>
  <si>
    <t xml:space="preserve">Балл 500 
 </t>
  </si>
  <si>
    <t xml:space="preserve">Балл  500   </t>
  </si>
  <si>
    <t>Балл  
 500</t>
  </si>
  <si>
    <t>Шинин Дмитрий Алексеевич</t>
  </si>
  <si>
    <t>информатика</t>
  </si>
  <si>
    <t>Пахомов Иван Васильевич</t>
  </si>
  <si>
    <t>Еремина Виктория Дмитриевна</t>
  </si>
  <si>
    <t>Некрасов Максим Андреевич</t>
  </si>
  <si>
    <t>Салихова Амина Руслановна</t>
  </si>
  <si>
    <t>Миронов Платон Андреевич</t>
  </si>
  <si>
    <t>Соин Егор Вячеславович</t>
  </si>
  <si>
    <t>Желтикова Карина Сергеевна</t>
  </si>
  <si>
    <t>Замараев Матвей Алексеевич</t>
  </si>
  <si>
    <t>Жулимов Руслан Алексеевич</t>
  </si>
  <si>
    <t>Морозов Иван Кириллович</t>
  </si>
  <si>
    <t>Романцов Максим Артемович</t>
  </si>
  <si>
    <t>Володина Анна Алексеевна</t>
  </si>
  <si>
    <t xml:space="preserve">Чернова Дарья Сергеевна </t>
  </si>
  <si>
    <t>Роднов Александр Денисович</t>
  </si>
  <si>
    <t>Коротких Артём Ильич</t>
  </si>
  <si>
    <t>Вейхт Александр Андреевич</t>
  </si>
  <si>
    <t>Ланкин Михаил Сергеевич</t>
  </si>
  <si>
    <t>Фомин Вадим Олегович</t>
  </si>
  <si>
    <t>Балан Анастасия Алексеев</t>
  </si>
  <si>
    <t>Беззуб Илья Владимирович</t>
  </si>
  <si>
    <t>Зелепукин Вячеслав Алексеевич</t>
  </si>
  <si>
    <t>Бондарчук Ярослав Максимович</t>
  </si>
  <si>
    <t>Каштанов Александр Романович</t>
  </si>
  <si>
    <t>Фатоян Виталий Мералиевич</t>
  </si>
  <si>
    <t>Малахов Кирилл Валерьевич</t>
  </si>
  <si>
    <t>Пужляков Кирилл Александрович</t>
  </si>
  <si>
    <t xml:space="preserve">Мизерный Андрей Викторович    </t>
  </si>
  <si>
    <t xml:space="preserve">Моисеенко Глеб Романович       </t>
  </si>
  <si>
    <t>Евдокимов Глеб Валерьевич</t>
  </si>
  <si>
    <t>Красноярский Александр Николаевич</t>
  </si>
  <si>
    <t>Моченцов Егор Алексеевич</t>
  </si>
  <si>
    <t>Лисакович Елизавета Сергеевна</t>
  </si>
  <si>
    <t>Пахарев Никита Алексеевич</t>
  </si>
  <si>
    <t xml:space="preserve">Семенов Егор Владиславович     </t>
  </si>
  <si>
    <t>Субботина Александра Ивановна</t>
  </si>
  <si>
    <t xml:space="preserve">Макушкин Глеб Игоревич </t>
  </si>
  <si>
    <t>Шутас Богдан Андреевич</t>
  </si>
  <si>
    <t>Шарыгин Александр Алексеевич</t>
  </si>
  <si>
    <t>Советников Максим Сергеевич</t>
  </si>
  <si>
    <t>Искандыров Егор Андреевич</t>
  </si>
  <si>
    <t xml:space="preserve">Жунусова Анастасия Альбертовна                    </t>
  </si>
  <si>
    <t>Былинкин Дмитрий Сергеевич</t>
  </si>
  <si>
    <t>Русановский Михаил Александрович</t>
  </si>
  <si>
    <t>Демченко Сергей Васильевич</t>
  </si>
  <si>
    <t>Козорезов Андрей Алексеевич</t>
  </si>
  <si>
    <t>Бочарова Юлия Петровна</t>
  </si>
  <si>
    <t xml:space="preserve">Романов Иван Дмитриевич      </t>
  </si>
  <si>
    <t xml:space="preserve">Гудков Даниил Алексеевич          </t>
  </si>
  <si>
    <t>Чечнев Савелий Алексеевич</t>
  </si>
  <si>
    <t>Чуриков Иван Антонович</t>
  </si>
  <si>
    <t xml:space="preserve">Журавлев Николай Александрович </t>
  </si>
  <si>
    <t>Грохотова Милана Маратовна</t>
  </si>
  <si>
    <t>Спиридонов Марк Александрович</t>
  </si>
  <si>
    <t>Светкина Алиса Александровна</t>
  </si>
  <si>
    <t>Перепелица Сергей Алексеевич</t>
  </si>
  <si>
    <t>Агапов Михаил Сергеевич</t>
  </si>
  <si>
    <t>Майсков Андрей Ильич</t>
  </si>
  <si>
    <t>Комитет по образованию</t>
  </si>
  <si>
    <t>Бахтеев Игнат Ринатович</t>
  </si>
  <si>
    <t xml:space="preserve">Кашкина Марфа Алексеевна </t>
  </si>
  <si>
    <t>Чесноков Дмитрий Антонович</t>
  </si>
  <si>
    <t xml:space="preserve">Снохинов Георгий Владимирович </t>
  </si>
  <si>
    <t>Попова Дарья Максимовна</t>
  </si>
  <si>
    <t>Маркова Софья Петровна</t>
  </si>
  <si>
    <t>Тимофеев Владислав Андреевич</t>
  </si>
  <si>
    <t>Иванов Дмитрий Кириллович</t>
  </si>
  <si>
    <t xml:space="preserve">Зеленцов Виктор Александрович </t>
  </si>
  <si>
    <t>Михайлов Дмитрий Александрович</t>
  </si>
  <si>
    <t xml:space="preserve">Козлов Дмитрий Владимирович </t>
  </si>
  <si>
    <t xml:space="preserve">Малюгин Иван Владиславович </t>
  </si>
  <si>
    <t xml:space="preserve">Фокина Дарья Дмитриевна </t>
  </si>
  <si>
    <t>Великанова Александра Максимовна</t>
  </si>
  <si>
    <t>Ишкенов Ярослав Сергеевич</t>
  </si>
  <si>
    <t xml:space="preserve">Климова Анна Дмитриевна </t>
  </si>
  <si>
    <t>Дрюев Лев Сергеевич</t>
  </si>
  <si>
    <t xml:space="preserve">Петров Савва Святославович </t>
  </si>
  <si>
    <t>Кириллов Дмитрий Максимович</t>
  </si>
  <si>
    <t>Лазоренко Глеб  Владимирович</t>
  </si>
  <si>
    <t>Пономаренко Степан Алексеевич</t>
  </si>
  <si>
    <t>Кобзев Аркадий Алексеевич</t>
  </si>
  <si>
    <t>Шаповалов Арсений Андреевич</t>
  </si>
  <si>
    <t>Михайлов Иван Андреевич</t>
  </si>
  <si>
    <t xml:space="preserve">Бондарчук Софья Дмитриевна </t>
  </si>
  <si>
    <t>Леонов Леонард Васильевич</t>
  </si>
  <si>
    <t>Лозенков Григорий Сергеевич</t>
  </si>
  <si>
    <t>Захаров Григорий Алексеевич</t>
  </si>
  <si>
    <t xml:space="preserve">Теплов Артём Вячеславович </t>
  </si>
  <si>
    <t>Ефимов Михаил Сергеевич</t>
  </si>
  <si>
    <t>Гулманов Данияр Эркенович</t>
  </si>
  <si>
    <t>Гусельников Кирилл Алексеевич</t>
  </si>
  <si>
    <t>Герасимов Тимофей Александрович</t>
  </si>
  <si>
    <t>Пеньков Константин Михайлович</t>
  </si>
  <si>
    <t>Шариков Илья Вадимович</t>
  </si>
  <si>
    <t>Иванов Никита Андреевич</t>
  </si>
  <si>
    <t xml:space="preserve">Осипян Семён Робертович </t>
  </si>
  <si>
    <t xml:space="preserve">Фомин Артём Алексеевич </t>
  </si>
  <si>
    <t>Гнатовский Михаил Викторович</t>
  </si>
  <si>
    <t xml:space="preserve">Штанов яромир Алексеевич </t>
  </si>
  <si>
    <t>Зубрилов Евгений Ильич</t>
  </si>
  <si>
    <t>Коряева Вероника Николаевна</t>
  </si>
  <si>
    <t>Стадников Федор Тимофеевич</t>
  </si>
  <si>
    <t>Потиченко  Арсений Вячеславович</t>
  </si>
  <si>
    <t>Гатигаджиев Тимур Арсенович</t>
  </si>
  <si>
    <t>Захаревич Мария Андреевна</t>
  </si>
  <si>
    <t>Левченко Алиса Романовна</t>
  </si>
  <si>
    <t xml:space="preserve">Гуськов Павел Васильевич </t>
  </si>
  <si>
    <t>Черняев Платон Павлович</t>
  </si>
  <si>
    <t>Захаревич Любовь Андреевна</t>
  </si>
  <si>
    <t xml:space="preserve">Дергунов Тимофей Денисович </t>
  </si>
  <si>
    <t>Притугина Алиса Алексеевна</t>
  </si>
  <si>
    <t>Сверчкова Валерия Валерьевна</t>
  </si>
  <si>
    <t>Седова Мария Андреевна</t>
  </si>
  <si>
    <t>Переседов Егор Юрьевич</t>
  </si>
  <si>
    <t>Кабанов Макар Иванович</t>
  </si>
  <si>
    <t>Фалько Глеб Александрович</t>
  </si>
  <si>
    <t>Биктимиров Тимур Рафикович</t>
  </si>
  <si>
    <t>Большаков Лев Анатольевич</t>
  </si>
  <si>
    <t>Дмитриенко Богдана Вадимовна</t>
  </si>
  <si>
    <t xml:space="preserve">Васильева Мария Евгеньевна </t>
  </si>
  <si>
    <t xml:space="preserve">Чабай Дарья Алексеевна </t>
  </si>
  <si>
    <t xml:space="preserve">Базаркин Никита Дмитриевич </t>
  </si>
  <si>
    <t>Инютин Иван Андреевич</t>
  </si>
  <si>
    <t xml:space="preserve">Арыков Александр Николаевич </t>
  </si>
  <si>
    <t>Иванов Дмитрий Ильич</t>
  </si>
  <si>
    <t>Ларцев Владислав Александрович</t>
  </si>
  <si>
    <t>Насидлецкий Илья Николаевич</t>
  </si>
  <si>
    <t>Пригаров Глеб Андреевич</t>
  </si>
  <si>
    <t xml:space="preserve">Кондратьев Глеб Олегович </t>
  </si>
  <si>
    <t xml:space="preserve">Новичкова Ксения Ильинична </t>
  </si>
  <si>
    <t>Горский Прохор Владимирович</t>
  </si>
  <si>
    <t>Муниципальное бюджетное общеобразовательное учреждение Лицей № 15 Заводского района г. Саратова</t>
  </si>
  <si>
    <t>Семенов Юрий Геннадьевич</t>
  </si>
  <si>
    <t>Грачев Никита Алексеевич</t>
  </si>
  <si>
    <t>Кубрин Александр Сергеевич</t>
  </si>
  <si>
    <t>Кузнецов Роман Ранджитович</t>
  </si>
  <si>
    <t>Сосновская Олеся Александровна</t>
  </si>
  <si>
    <t>Шепляков Михаил Сергеевич</t>
  </si>
  <si>
    <t>Курдина Оксана Вадимовна</t>
  </si>
  <si>
    <t>Бочкарева Светлана Сергеевна</t>
  </si>
  <si>
    <t>Захарова Елена Николаевна</t>
  </si>
  <si>
    <t>Люсая Екатерина Андреевна</t>
  </si>
  <si>
    <t>Петров Арсений Олегович</t>
  </si>
  <si>
    <t>Филиппов Илья Константинович</t>
  </si>
  <si>
    <t>Макарова Светлана Григорьевна</t>
  </si>
  <si>
    <t>Журков Валентин Олегович</t>
  </si>
  <si>
    <t>Канаева Галина Васильевна</t>
  </si>
  <si>
    <t>Мифтяев Тимур Мартович</t>
  </si>
  <si>
    <t>Пластинин Дмитрий Александрович</t>
  </si>
  <si>
    <t>Семина Юлия Геннадьевна</t>
  </si>
  <si>
    <t>Бутенко Серхио</t>
  </si>
  <si>
    <t>Мещерякова Елена Владимировна</t>
  </si>
  <si>
    <t>Лопухова Алиса Алексеевна</t>
  </si>
  <si>
    <t>Курбатская Арина Михайловна</t>
  </si>
  <si>
    <t>Мананников Вячеслав Петрович</t>
  </si>
  <si>
    <t>Митин Андрей Алексеевич</t>
  </si>
  <si>
    <t>Мещеряков Елена Владимировна</t>
  </si>
  <si>
    <t>Москвичев Никита Александрович</t>
  </si>
  <si>
    <t>Линьков Дмитрий Александрович</t>
  </si>
  <si>
    <t>Савинов Глеб Эдуардович</t>
  </si>
  <si>
    <t>Токарев Михаил 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</si>
</sst>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9">
    <xf numFmtId="0" fontId="0" fillId="0" borderId="0" xfId="0" applyFont="1" applyAlignme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Alignment="1">
      <alignment horizontal="left" vertical="top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8" fillId="4" borderId="1" xfId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top" wrapText="1"/>
    </xf>
    <xf numFmtId="0" fontId="11" fillId="0" borderId="0" xfId="0" applyFont="1"/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10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/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148</xdr:row>
      <xdr:rowOff>0</xdr:rowOff>
    </xdr:from>
    <xdr:to>
      <xdr:col>0</xdr:col>
      <xdr:colOff>304800</xdr:colOff>
      <xdr:row>148</xdr:row>
      <xdr:rowOff>304800</xdr:rowOff>
    </xdr:to>
    <xdr:sp macro="" textlink="">
      <xdr:nvSpPr>
        <xdr:cNvPr id="2" name="AutoShape 19" descr="https://apf.mail.ru/cgi-bin/readmsg?id=16366068500150108217;0;1&amp;exif=1&amp;full=1&amp;x-email=natasha_sh81%40mail.ru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02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9"/>
  <sheetViews>
    <sheetView topLeftCell="A145" zoomScale="70" zoomScaleNormal="70" workbookViewId="0">
      <selection activeCell="O6" sqref="O6"/>
    </sheetView>
  </sheetViews>
  <sheetFormatPr defaultRowHeight="15" x14ac:dyDescent="0.25"/>
  <cols>
    <col min="1" max="1" width="16.140625" customWidth="1"/>
    <col min="3" max="3" width="30.85546875" customWidth="1"/>
    <col min="4" max="4" width="25.5703125" customWidth="1"/>
    <col min="5" max="5" width="32.85546875" customWidth="1"/>
    <col min="7" max="7" width="9.85546875" customWidth="1"/>
    <col min="8" max="8" width="15" customWidth="1"/>
    <col min="9" max="9" width="15.42578125" customWidth="1"/>
    <col min="10" max="10" width="31.5703125" customWidth="1"/>
  </cols>
  <sheetData>
    <row r="1" spans="1:10" s="19" customFormat="1" ht="15.75" x14ac:dyDescent="0.25">
      <c r="A1" s="55" t="s">
        <v>0</v>
      </c>
      <c r="B1" s="55"/>
      <c r="C1" s="55"/>
      <c r="D1" s="56"/>
      <c r="E1" s="56"/>
      <c r="F1" s="56"/>
      <c r="G1" s="6"/>
      <c r="H1" s="6"/>
      <c r="I1" s="6"/>
      <c r="J1" s="6"/>
    </row>
    <row r="2" spans="1:10" s="19" customFormat="1" ht="15.75" x14ac:dyDescent="0.25">
      <c r="A2" s="55" t="s">
        <v>1</v>
      </c>
      <c r="B2" s="55"/>
      <c r="C2" s="55"/>
      <c r="D2" s="56"/>
      <c r="E2" s="11"/>
      <c r="F2" s="6"/>
      <c r="G2" s="6"/>
      <c r="H2" s="6"/>
      <c r="I2" s="6"/>
      <c r="J2" s="6"/>
    </row>
    <row r="3" spans="1:10" s="19" customFormat="1" ht="15.75" x14ac:dyDescent="0.25">
      <c r="A3" s="55"/>
      <c r="B3" s="55"/>
      <c r="C3" s="55"/>
      <c r="D3" s="56"/>
      <c r="E3" s="11"/>
      <c r="F3" s="6"/>
      <c r="G3" s="6"/>
      <c r="H3" s="6"/>
      <c r="I3" s="6"/>
      <c r="J3" s="6"/>
    </row>
    <row r="4" spans="1:10" s="19" customFormat="1" ht="132" customHeight="1" x14ac:dyDescent="0.25">
      <c r="A4" s="20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1242</v>
      </c>
      <c r="H4" s="20" t="s">
        <v>8</v>
      </c>
      <c r="I4" s="20" t="s">
        <v>9</v>
      </c>
      <c r="J4" s="20" t="s">
        <v>10</v>
      </c>
    </row>
    <row r="5" spans="1:10" s="19" customFormat="1" ht="78.75" customHeight="1" x14ac:dyDescent="0.25">
      <c r="A5" s="49" t="s">
        <v>1246</v>
      </c>
      <c r="B5" s="15">
        <v>1</v>
      </c>
      <c r="C5" s="49" t="s">
        <v>1304</v>
      </c>
      <c r="D5" s="49" t="s">
        <v>1305</v>
      </c>
      <c r="E5" s="50" t="s">
        <v>12</v>
      </c>
      <c r="F5" s="49">
        <v>5</v>
      </c>
      <c r="G5" s="49">
        <v>480</v>
      </c>
      <c r="H5" s="49" t="s">
        <v>1238</v>
      </c>
      <c r="I5" s="49">
        <v>1</v>
      </c>
      <c r="J5" s="49" t="s">
        <v>177</v>
      </c>
    </row>
    <row r="6" spans="1:10" s="19" customFormat="1" ht="82.5" customHeight="1" x14ac:dyDescent="0.25">
      <c r="A6" s="15" t="s">
        <v>230</v>
      </c>
      <c r="B6" s="15">
        <v>2</v>
      </c>
      <c r="C6" s="15" t="s">
        <v>1144</v>
      </c>
      <c r="D6" s="15" t="s">
        <v>1145</v>
      </c>
      <c r="E6" s="15" t="s">
        <v>1146</v>
      </c>
      <c r="F6" s="15">
        <v>5</v>
      </c>
      <c r="G6" s="15">
        <v>460</v>
      </c>
      <c r="H6" s="15" t="s">
        <v>1238</v>
      </c>
      <c r="I6" s="15">
        <v>2</v>
      </c>
      <c r="J6" s="15" t="s">
        <v>1147</v>
      </c>
    </row>
    <row r="7" spans="1:10" s="19" customFormat="1" ht="79.5" customHeight="1" x14ac:dyDescent="0.25">
      <c r="A7" s="15" t="s">
        <v>230</v>
      </c>
      <c r="B7" s="15">
        <v>3</v>
      </c>
      <c r="C7" s="36" t="s">
        <v>841</v>
      </c>
      <c r="D7" s="15" t="s">
        <v>1135</v>
      </c>
      <c r="E7" s="28" t="s">
        <v>1136</v>
      </c>
      <c r="F7" s="15" t="s">
        <v>1137</v>
      </c>
      <c r="G7" s="15">
        <v>440</v>
      </c>
      <c r="H7" s="15" t="s">
        <v>1238</v>
      </c>
      <c r="I7" s="15">
        <v>3</v>
      </c>
      <c r="J7" s="15" t="s">
        <v>1138</v>
      </c>
    </row>
    <row r="8" spans="1:10" s="19" customFormat="1" ht="81" customHeight="1" x14ac:dyDescent="0.25">
      <c r="A8" s="15" t="s">
        <v>230</v>
      </c>
      <c r="B8" s="15">
        <v>4</v>
      </c>
      <c r="C8" s="15" t="s">
        <v>355</v>
      </c>
      <c r="D8" s="18" t="s">
        <v>356</v>
      </c>
      <c r="E8" s="15" t="s">
        <v>357</v>
      </c>
      <c r="F8" s="15">
        <v>5</v>
      </c>
      <c r="G8" s="18">
        <v>440</v>
      </c>
      <c r="H8" s="15" t="s">
        <v>1238</v>
      </c>
      <c r="I8" s="15">
        <v>3</v>
      </c>
      <c r="J8" s="16" t="s">
        <v>358</v>
      </c>
    </row>
    <row r="9" spans="1:10" s="19" customFormat="1" ht="67.5" customHeight="1" x14ac:dyDescent="0.25">
      <c r="A9" s="49" t="s">
        <v>1246</v>
      </c>
      <c r="B9" s="15">
        <v>5</v>
      </c>
      <c r="C9" s="49" t="s">
        <v>1304</v>
      </c>
      <c r="D9" s="49" t="s">
        <v>1306</v>
      </c>
      <c r="E9" s="50" t="s">
        <v>12</v>
      </c>
      <c r="F9" s="49">
        <v>5</v>
      </c>
      <c r="G9" s="49">
        <v>440</v>
      </c>
      <c r="H9" s="49" t="s">
        <v>1238</v>
      </c>
      <c r="I9" s="49">
        <v>3</v>
      </c>
      <c r="J9" s="49" t="s">
        <v>177</v>
      </c>
    </row>
    <row r="10" spans="1:10" s="19" customFormat="1" ht="96" customHeight="1" x14ac:dyDescent="0.25">
      <c r="A10" s="15" t="s">
        <v>230</v>
      </c>
      <c r="B10" s="15">
        <v>6</v>
      </c>
      <c r="C10" s="15" t="s">
        <v>355</v>
      </c>
      <c r="D10" s="18" t="s">
        <v>359</v>
      </c>
      <c r="E10" s="15" t="s">
        <v>357</v>
      </c>
      <c r="F10" s="15">
        <v>5</v>
      </c>
      <c r="G10" s="18">
        <v>420</v>
      </c>
      <c r="H10" s="15" t="s">
        <v>1238</v>
      </c>
      <c r="I10" s="15">
        <v>4</v>
      </c>
      <c r="J10" s="16" t="s">
        <v>358</v>
      </c>
    </row>
    <row r="11" spans="1:10" s="19" customFormat="1" ht="96.75" customHeight="1" x14ac:dyDescent="0.25">
      <c r="A11" s="49" t="s">
        <v>1246</v>
      </c>
      <c r="B11" s="15">
        <v>7</v>
      </c>
      <c r="C11" s="49" t="s">
        <v>1304</v>
      </c>
      <c r="D11" s="49" t="s">
        <v>1307</v>
      </c>
      <c r="E11" s="50" t="s">
        <v>12</v>
      </c>
      <c r="F11" s="49">
        <v>5</v>
      </c>
      <c r="G11" s="49">
        <v>420</v>
      </c>
      <c r="H11" s="49" t="s">
        <v>1238</v>
      </c>
      <c r="I11" s="49">
        <v>4</v>
      </c>
      <c r="J11" s="49" t="s">
        <v>177</v>
      </c>
    </row>
    <row r="12" spans="1:10" s="19" customFormat="1" ht="96" customHeight="1" x14ac:dyDescent="0.25">
      <c r="A12" s="49" t="s">
        <v>1246</v>
      </c>
      <c r="B12" s="15">
        <v>8</v>
      </c>
      <c r="C12" s="49" t="s">
        <v>1304</v>
      </c>
      <c r="D12" s="49" t="s">
        <v>1308</v>
      </c>
      <c r="E12" s="50" t="s">
        <v>12</v>
      </c>
      <c r="F12" s="49">
        <v>5</v>
      </c>
      <c r="G12" s="49">
        <v>420</v>
      </c>
      <c r="H12" s="49" t="s">
        <v>1238</v>
      </c>
      <c r="I12" s="49">
        <v>4</v>
      </c>
      <c r="J12" s="49" t="s">
        <v>177</v>
      </c>
    </row>
    <row r="13" spans="1:10" s="19" customFormat="1" ht="95.25" customHeight="1" x14ac:dyDescent="0.25">
      <c r="A13" s="15" t="s">
        <v>230</v>
      </c>
      <c r="B13" s="15">
        <v>9</v>
      </c>
      <c r="C13" s="36" t="s">
        <v>841</v>
      </c>
      <c r="D13" s="22" t="s">
        <v>842</v>
      </c>
      <c r="E13" s="15" t="s">
        <v>843</v>
      </c>
      <c r="F13" s="15">
        <v>5</v>
      </c>
      <c r="G13" s="15">
        <v>400</v>
      </c>
      <c r="H13" s="15" t="s">
        <v>1238</v>
      </c>
      <c r="I13" s="15">
        <v>5</v>
      </c>
      <c r="J13" s="15" t="s">
        <v>844</v>
      </c>
    </row>
    <row r="14" spans="1:10" s="19" customFormat="1" ht="99" customHeight="1" x14ac:dyDescent="0.25">
      <c r="A14" s="15" t="s">
        <v>230</v>
      </c>
      <c r="B14" s="15">
        <v>10</v>
      </c>
      <c r="C14" s="23" t="s">
        <v>525</v>
      </c>
      <c r="D14" s="24" t="s">
        <v>536</v>
      </c>
      <c r="E14" s="15" t="s">
        <v>530</v>
      </c>
      <c r="F14" s="15">
        <v>5</v>
      </c>
      <c r="G14" s="15">
        <v>400</v>
      </c>
      <c r="H14" s="15" t="s">
        <v>1238</v>
      </c>
      <c r="I14" s="15">
        <v>5</v>
      </c>
      <c r="J14" s="15" t="s">
        <v>535</v>
      </c>
    </row>
    <row r="15" spans="1:10" s="19" customFormat="1" ht="95.25" customHeight="1" x14ac:dyDescent="0.25">
      <c r="A15" s="49" t="s">
        <v>1246</v>
      </c>
      <c r="B15" s="15">
        <v>11</v>
      </c>
      <c r="C15" s="49" t="s">
        <v>1304</v>
      </c>
      <c r="D15" s="49" t="s">
        <v>1309</v>
      </c>
      <c r="E15" s="50" t="s">
        <v>12</v>
      </c>
      <c r="F15" s="49">
        <v>5</v>
      </c>
      <c r="G15" s="49">
        <v>400</v>
      </c>
      <c r="H15" s="49" t="s">
        <v>1238</v>
      </c>
      <c r="I15" s="49">
        <v>5</v>
      </c>
      <c r="J15" s="49" t="s">
        <v>177</v>
      </c>
    </row>
    <row r="16" spans="1:10" s="19" customFormat="1" ht="96" customHeight="1" x14ac:dyDescent="0.25">
      <c r="A16" s="15" t="s">
        <v>230</v>
      </c>
      <c r="B16" s="15">
        <v>12</v>
      </c>
      <c r="C16" s="36" t="s">
        <v>841</v>
      </c>
      <c r="D16" s="22" t="s">
        <v>845</v>
      </c>
      <c r="E16" s="15" t="s">
        <v>843</v>
      </c>
      <c r="F16" s="15">
        <v>5</v>
      </c>
      <c r="G16" s="15">
        <v>380</v>
      </c>
      <c r="H16" s="15" t="s">
        <v>1239</v>
      </c>
      <c r="I16" s="15">
        <v>6</v>
      </c>
      <c r="J16" s="15" t="s">
        <v>844</v>
      </c>
    </row>
    <row r="17" spans="1:10" s="31" customFormat="1" ht="78.75" x14ac:dyDescent="0.25">
      <c r="A17" s="15" t="s">
        <v>230</v>
      </c>
      <c r="B17" s="15">
        <v>13</v>
      </c>
      <c r="C17" s="16" t="s">
        <v>995</v>
      </c>
      <c r="D17" s="15" t="s">
        <v>1002</v>
      </c>
      <c r="E17" s="16" t="s">
        <v>1000</v>
      </c>
      <c r="F17" s="15">
        <v>5</v>
      </c>
      <c r="G17" s="15">
        <v>380</v>
      </c>
      <c r="H17" s="15" t="s">
        <v>1239</v>
      </c>
      <c r="I17" s="15">
        <v>6</v>
      </c>
      <c r="J17" s="15" t="s">
        <v>1001</v>
      </c>
    </row>
    <row r="18" spans="1:10" s="31" customFormat="1" ht="63" x14ac:dyDescent="0.25">
      <c r="A18" s="15" t="s">
        <v>230</v>
      </c>
      <c r="B18" s="15">
        <v>14</v>
      </c>
      <c r="C18" s="15" t="s">
        <v>624</v>
      </c>
      <c r="D18" s="15" t="s">
        <v>625</v>
      </c>
      <c r="E18" s="15" t="s">
        <v>626</v>
      </c>
      <c r="F18" s="15">
        <v>5</v>
      </c>
      <c r="G18" s="15">
        <v>380</v>
      </c>
      <c r="H18" s="15" t="s">
        <v>1239</v>
      </c>
      <c r="I18" s="15">
        <v>6</v>
      </c>
      <c r="J18" s="15" t="s">
        <v>627</v>
      </c>
    </row>
    <row r="19" spans="1:10" s="31" customFormat="1" ht="78.75" x14ac:dyDescent="0.25">
      <c r="A19" s="15" t="s">
        <v>230</v>
      </c>
      <c r="B19" s="15">
        <v>15</v>
      </c>
      <c r="C19" s="36" t="s">
        <v>841</v>
      </c>
      <c r="D19" s="22" t="s">
        <v>846</v>
      </c>
      <c r="E19" s="15" t="s">
        <v>843</v>
      </c>
      <c r="F19" s="15">
        <v>5</v>
      </c>
      <c r="G19" s="15">
        <v>380</v>
      </c>
      <c r="H19" s="15" t="s">
        <v>1239</v>
      </c>
      <c r="I19" s="15">
        <v>6</v>
      </c>
      <c r="J19" s="15" t="s">
        <v>844</v>
      </c>
    </row>
    <row r="20" spans="1:10" s="31" customFormat="1" ht="78.75" x14ac:dyDescent="0.25">
      <c r="A20" s="15" t="s">
        <v>230</v>
      </c>
      <c r="B20" s="15">
        <v>16</v>
      </c>
      <c r="C20" s="23" t="s">
        <v>525</v>
      </c>
      <c r="D20" s="18" t="s">
        <v>526</v>
      </c>
      <c r="E20" s="18" t="s">
        <v>527</v>
      </c>
      <c r="F20" s="15">
        <v>5</v>
      </c>
      <c r="G20" s="18">
        <v>380</v>
      </c>
      <c r="H20" s="15" t="s">
        <v>1239</v>
      </c>
      <c r="I20" s="15">
        <v>6</v>
      </c>
      <c r="J20" s="15" t="s">
        <v>528</v>
      </c>
    </row>
    <row r="21" spans="1:10" s="31" customFormat="1" ht="63" x14ac:dyDescent="0.25">
      <c r="A21" s="49" t="s">
        <v>1246</v>
      </c>
      <c r="B21" s="15">
        <v>17</v>
      </c>
      <c r="C21" s="49" t="s">
        <v>1304</v>
      </c>
      <c r="D21" s="49" t="s">
        <v>1310</v>
      </c>
      <c r="E21" s="50" t="s">
        <v>12</v>
      </c>
      <c r="F21" s="49">
        <v>5</v>
      </c>
      <c r="G21" s="49">
        <v>380</v>
      </c>
      <c r="H21" s="49" t="s">
        <v>1239</v>
      </c>
      <c r="I21" s="15">
        <v>6</v>
      </c>
      <c r="J21" s="49" t="s">
        <v>177</v>
      </c>
    </row>
    <row r="22" spans="1:10" s="31" customFormat="1" ht="63" x14ac:dyDescent="0.25">
      <c r="A22" s="49" t="s">
        <v>1246</v>
      </c>
      <c r="B22" s="15">
        <v>18</v>
      </c>
      <c r="C22" s="49" t="s">
        <v>1304</v>
      </c>
      <c r="D22" s="49" t="s">
        <v>1311</v>
      </c>
      <c r="E22" s="50" t="s">
        <v>12</v>
      </c>
      <c r="F22" s="49">
        <v>5</v>
      </c>
      <c r="G22" s="49">
        <v>380</v>
      </c>
      <c r="H22" s="49" t="s">
        <v>1239</v>
      </c>
      <c r="I22" s="15">
        <v>6</v>
      </c>
      <c r="J22" s="49" t="s">
        <v>177</v>
      </c>
    </row>
    <row r="23" spans="1:10" s="31" customFormat="1" ht="78.75" x14ac:dyDescent="0.25">
      <c r="A23" s="15" t="s">
        <v>230</v>
      </c>
      <c r="B23" s="15">
        <v>19</v>
      </c>
      <c r="C23" s="16" t="s">
        <v>995</v>
      </c>
      <c r="D23" s="15" t="s">
        <v>996</v>
      </c>
      <c r="E23" s="15" t="s">
        <v>997</v>
      </c>
      <c r="F23" s="15">
        <v>5</v>
      </c>
      <c r="G23" s="15">
        <v>375</v>
      </c>
      <c r="H23" s="15" t="s">
        <v>1239</v>
      </c>
      <c r="I23" s="15">
        <v>7</v>
      </c>
      <c r="J23" s="15" t="s">
        <v>998</v>
      </c>
    </row>
    <row r="24" spans="1:10" s="31" customFormat="1" ht="78.75" x14ac:dyDescent="0.25">
      <c r="A24" s="15" t="s">
        <v>230</v>
      </c>
      <c r="B24" s="15">
        <v>20</v>
      </c>
      <c r="C24" s="36" t="s">
        <v>841</v>
      </c>
      <c r="D24" s="22" t="s">
        <v>847</v>
      </c>
      <c r="E24" s="15" t="s">
        <v>843</v>
      </c>
      <c r="F24" s="15">
        <v>5</v>
      </c>
      <c r="G24" s="15">
        <v>365</v>
      </c>
      <c r="H24" s="15" t="s">
        <v>1239</v>
      </c>
      <c r="I24" s="15">
        <v>8</v>
      </c>
      <c r="J24" s="15" t="s">
        <v>844</v>
      </c>
    </row>
    <row r="25" spans="1:10" s="31" customFormat="1" ht="63" x14ac:dyDescent="0.25">
      <c r="A25" s="49" t="s">
        <v>1246</v>
      </c>
      <c r="B25" s="15">
        <v>21</v>
      </c>
      <c r="C25" s="49" t="s">
        <v>1304</v>
      </c>
      <c r="D25" s="49" t="s">
        <v>1312</v>
      </c>
      <c r="E25" s="50" t="s">
        <v>12</v>
      </c>
      <c r="F25" s="49">
        <v>5</v>
      </c>
      <c r="G25" s="49">
        <v>365</v>
      </c>
      <c r="H25" s="49" t="s">
        <v>1239</v>
      </c>
      <c r="I25" s="15">
        <v>8</v>
      </c>
      <c r="J25" s="49" t="s">
        <v>177</v>
      </c>
    </row>
    <row r="26" spans="1:10" s="31" customFormat="1" ht="63" x14ac:dyDescent="0.25">
      <c r="A26" s="49" t="s">
        <v>1246</v>
      </c>
      <c r="B26" s="15">
        <v>22</v>
      </c>
      <c r="C26" s="49" t="s">
        <v>1304</v>
      </c>
      <c r="D26" s="49" t="s">
        <v>1313</v>
      </c>
      <c r="E26" s="50" t="s">
        <v>12</v>
      </c>
      <c r="F26" s="49">
        <v>5</v>
      </c>
      <c r="G26" s="49">
        <v>365</v>
      </c>
      <c r="H26" s="49" t="s">
        <v>1239</v>
      </c>
      <c r="I26" s="49"/>
      <c r="J26" s="49" t="s">
        <v>177</v>
      </c>
    </row>
    <row r="27" spans="1:10" s="19" customFormat="1" ht="87" customHeight="1" x14ac:dyDescent="0.25">
      <c r="A27" s="15" t="s">
        <v>230</v>
      </c>
      <c r="B27" s="15">
        <v>23</v>
      </c>
      <c r="C27" s="15" t="s">
        <v>624</v>
      </c>
      <c r="D27" s="15" t="s">
        <v>628</v>
      </c>
      <c r="E27" s="15" t="s">
        <v>626</v>
      </c>
      <c r="F27" s="15">
        <v>5</v>
      </c>
      <c r="G27" s="15">
        <v>360</v>
      </c>
      <c r="H27" s="15" t="s">
        <v>1239</v>
      </c>
      <c r="I27" s="15">
        <v>8</v>
      </c>
      <c r="J27" s="15" t="s">
        <v>629</v>
      </c>
    </row>
    <row r="28" spans="1:10" s="19" customFormat="1" ht="82.5" customHeight="1" x14ac:dyDescent="0.25">
      <c r="A28" s="49" t="s">
        <v>1246</v>
      </c>
      <c r="B28" s="15">
        <v>24</v>
      </c>
      <c r="C28" s="49" t="s">
        <v>1304</v>
      </c>
      <c r="D28" s="49" t="s">
        <v>1314</v>
      </c>
      <c r="E28" s="50" t="s">
        <v>12</v>
      </c>
      <c r="F28" s="49">
        <v>5</v>
      </c>
      <c r="G28" s="49">
        <v>360</v>
      </c>
      <c r="H28" s="49" t="s">
        <v>1239</v>
      </c>
      <c r="I28" s="15">
        <v>8</v>
      </c>
      <c r="J28" s="49" t="s">
        <v>177</v>
      </c>
    </row>
    <row r="29" spans="1:10" s="19" customFormat="1" ht="96" customHeight="1" x14ac:dyDescent="0.25">
      <c r="A29" s="49" t="s">
        <v>1246</v>
      </c>
      <c r="B29" s="15">
        <v>25</v>
      </c>
      <c r="C29" s="49" t="s">
        <v>1304</v>
      </c>
      <c r="D29" s="49" t="s">
        <v>1315</v>
      </c>
      <c r="E29" s="50" t="s">
        <v>12</v>
      </c>
      <c r="F29" s="49">
        <v>5</v>
      </c>
      <c r="G29" s="49">
        <v>360</v>
      </c>
      <c r="H29" s="49" t="s">
        <v>1239</v>
      </c>
      <c r="I29" s="15">
        <v>8</v>
      </c>
      <c r="J29" s="49" t="s">
        <v>177</v>
      </c>
    </row>
    <row r="30" spans="1:10" s="19" customFormat="1" ht="78" customHeight="1" x14ac:dyDescent="0.25">
      <c r="A30" s="15" t="s">
        <v>230</v>
      </c>
      <c r="B30" s="15">
        <v>26</v>
      </c>
      <c r="C30" s="15" t="s">
        <v>1144</v>
      </c>
      <c r="D30" s="15" t="s">
        <v>1148</v>
      </c>
      <c r="E30" s="15" t="s">
        <v>1146</v>
      </c>
      <c r="F30" s="15">
        <v>5</v>
      </c>
      <c r="G30" s="15">
        <v>355</v>
      </c>
      <c r="H30" s="15" t="s">
        <v>1239</v>
      </c>
      <c r="I30" s="15">
        <v>9</v>
      </c>
      <c r="J30" s="15" t="s">
        <v>1147</v>
      </c>
    </row>
    <row r="31" spans="1:10" s="19" customFormat="1" ht="89.25" customHeight="1" x14ac:dyDescent="0.25">
      <c r="A31" s="15" t="s">
        <v>230</v>
      </c>
      <c r="B31" s="15">
        <v>27</v>
      </c>
      <c r="C31" s="15" t="s">
        <v>624</v>
      </c>
      <c r="D31" s="15" t="s">
        <v>630</v>
      </c>
      <c r="E31" s="15" t="s">
        <v>626</v>
      </c>
      <c r="F31" s="15">
        <v>5</v>
      </c>
      <c r="G31" s="15">
        <v>345</v>
      </c>
      <c r="H31" s="15" t="s">
        <v>1239</v>
      </c>
      <c r="I31" s="15">
        <v>10</v>
      </c>
      <c r="J31" s="15" t="s">
        <v>627</v>
      </c>
    </row>
    <row r="32" spans="1:10" s="19" customFormat="1" ht="63" x14ac:dyDescent="0.25">
      <c r="A32" s="49" t="s">
        <v>1246</v>
      </c>
      <c r="B32" s="15">
        <v>28</v>
      </c>
      <c r="C32" s="49" t="s">
        <v>1304</v>
      </c>
      <c r="D32" s="49" t="s">
        <v>1316</v>
      </c>
      <c r="E32" s="50" t="s">
        <v>12</v>
      </c>
      <c r="F32" s="49">
        <v>5</v>
      </c>
      <c r="G32" s="49">
        <v>345</v>
      </c>
      <c r="H32" s="49" t="s">
        <v>1239</v>
      </c>
      <c r="I32" s="15">
        <v>10</v>
      </c>
      <c r="J32" s="49" t="s">
        <v>177</v>
      </c>
    </row>
    <row r="33" spans="1:10" s="19" customFormat="1" ht="63" x14ac:dyDescent="0.25">
      <c r="A33" s="49" t="s">
        <v>1246</v>
      </c>
      <c r="B33" s="15">
        <v>29</v>
      </c>
      <c r="C33" s="49" t="s">
        <v>1304</v>
      </c>
      <c r="D33" s="49" t="s">
        <v>1317</v>
      </c>
      <c r="E33" s="50" t="s">
        <v>12</v>
      </c>
      <c r="F33" s="49">
        <v>5</v>
      </c>
      <c r="G33" s="49">
        <v>340</v>
      </c>
      <c r="H33" s="49" t="s">
        <v>1239</v>
      </c>
      <c r="I33" s="49">
        <v>11</v>
      </c>
      <c r="J33" s="49" t="s">
        <v>177</v>
      </c>
    </row>
    <row r="34" spans="1:10" s="19" customFormat="1" ht="63" x14ac:dyDescent="0.25">
      <c r="A34" s="49" t="s">
        <v>1246</v>
      </c>
      <c r="B34" s="15">
        <v>30</v>
      </c>
      <c r="C34" s="49" t="s">
        <v>1304</v>
      </c>
      <c r="D34" s="49" t="s">
        <v>1318</v>
      </c>
      <c r="E34" s="50" t="s">
        <v>12</v>
      </c>
      <c r="F34" s="49">
        <v>5</v>
      </c>
      <c r="G34" s="49">
        <v>340</v>
      </c>
      <c r="H34" s="49" t="s">
        <v>1239</v>
      </c>
      <c r="I34" s="49">
        <v>11</v>
      </c>
      <c r="J34" s="49" t="s">
        <v>177</v>
      </c>
    </row>
    <row r="35" spans="1:10" s="19" customFormat="1" ht="63" x14ac:dyDescent="0.25">
      <c r="A35" s="49" t="s">
        <v>1246</v>
      </c>
      <c r="B35" s="15">
        <v>31</v>
      </c>
      <c r="C35" s="49" t="s">
        <v>1304</v>
      </c>
      <c r="D35" s="49" t="s">
        <v>1319</v>
      </c>
      <c r="E35" s="50" t="s">
        <v>12</v>
      </c>
      <c r="F35" s="49">
        <v>5</v>
      </c>
      <c r="G35" s="49">
        <v>330</v>
      </c>
      <c r="H35" s="49" t="s">
        <v>1239</v>
      </c>
      <c r="I35" s="49">
        <v>11</v>
      </c>
      <c r="J35" s="49" t="s">
        <v>177</v>
      </c>
    </row>
    <row r="36" spans="1:10" s="19" customFormat="1" ht="63" x14ac:dyDescent="0.25">
      <c r="A36" s="49" t="s">
        <v>1246</v>
      </c>
      <c r="B36" s="15">
        <v>32</v>
      </c>
      <c r="C36" s="49" t="s">
        <v>1304</v>
      </c>
      <c r="D36" s="49" t="s">
        <v>1320</v>
      </c>
      <c r="E36" s="50" t="s">
        <v>12</v>
      </c>
      <c r="F36" s="49">
        <v>5</v>
      </c>
      <c r="G36" s="49">
        <v>325</v>
      </c>
      <c r="H36" s="49" t="s">
        <v>1239</v>
      </c>
      <c r="I36" s="49">
        <v>12</v>
      </c>
      <c r="J36" s="49" t="s">
        <v>177</v>
      </c>
    </row>
    <row r="37" spans="1:10" s="19" customFormat="1" ht="78.75" x14ac:dyDescent="0.25">
      <c r="A37" s="15" t="s">
        <v>230</v>
      </c>
      <c r="B37" s="15">
        <v>33</v>
      </c>
      <c r="C37" s="36" t="s">
        <v>841</v>
      </c>
      <c r="D37" s="22" t="s">
        <v>848</v>
      </c>
      <c r="E37" s="15" t="s">
        <v>843</v>
      </c>
      <c r="F37" s="15">
        <v>5</v>
      </c>
      <c r="G37" s="15">
        <v>320</v>
      </c>
      <c r="H37" s="15" t="s">
        <v>1239</v>
      </c>
      <c r="I37" s="15">
        <v>13</v>
      </c>
      <c r="J37" s="15" t="s">
        <v>844</v>
      </c>
    </row>
    <row r="38" spans="1:10" s="12" customFormat="1" ht="63" x14ac:dyDescent="0.25">
      <c r="A38" s="49" t="s">
        <v>1246</v>
      </c>
      <c r="B38" s="15">
        <v>34</v>
      </c>
      <c r="C38" s="49" t="s">
        <v>1304</v>
      </c>
      <c r="D38" s="49" t="s">
        <v>1321</v>
      </c>
      <c r="E38" s="50" t="s">
        <v>12</v>
      </c>
      <c r="F38" s="49">
        <v>5</v>
      </c>
      <c r="G38" s="49">
        <v>320</v>
      </c>
      <c r="H38" s="49" t="s">
        <v>1239</v>
      </c>
      <c r="I38" s="15">
        <v>13</v>
      </c>
      <c r="J38" s="49" t="s">
        <v>177</v>
      </c>
    </row>
    <row r="39" spans="1:10" s="12" customFormat="1" ht="63" x14ac:dyDescent="0.25">
      <c r="A39" s="49" t="s">
        <v>1246</v>
      </c>
      <c r="B39" s="15">
        <v>35</v>
      </c>
      <c r="C39" s="49" t="s">
        <v>1304</v>
      </c>
      <c r="D39" s="49" t="s">
        <v>1322</v>
      </c>
      <c r="E39" s="50" t="s">
        <v>12</v>
      </c>
      <c r="F39" s="49">
        <v>5</v>
      </c>
      <c r="G39" s="49">
        <v>320</v>
      </c>
      <c r="H39" s="49" t="s">
        <v>1239</v>
      </c>
      <c r="I39" s="15">
        <v>13</v>
      </c>
      <c r="J39" s="49" t="s">
        <v>177</v>
      </c>
    </row>
    <row r="40" spans="1:10" s="19" customFormat="1" ht="76.5" customHeight="1" x14ac:dyDescent="0.25">
      <c r="A40" s="49" t="s">
        <v>1246</v>
      </c>
      <c r="B40" s="15">
        <v>36</v>
      </c>
      <c r="C40" s="49" t="s">
        <v>1304</v>
      </c>
      <c r="D40" s="49" t="s">
        <v>1323</v>
      </c>
      <c r="E40" s="50" t="s">
        <v>12</v>
      </c>
      <c r="F40" s="49">
        <v>5</v>
      </c>
      <c r="G40" s="49">
        <v>320</v>
      </c>
      <c r="H40" s="49" t="s">
        <v>1239</v>
      </c>
      <c r="I40" s="15">
        <v>13</v>
      </c>
      <c r="J40" s="49" t="s">
        <v>177</v>
      </c>
    </row>
    <row r="41" spans="1:10" s="19" customFormat="1" ht="78" customHeight="1" x14ac:dyDescent="0.25">
      <c r="A41" s="49" t="s">
        <v>1246</v>
      </c>
      <c r="B41" s="15">
        <v>37</v>
      </c>
      <c r="C41" s="49" t="s">
        <v>1304</v>
      </c>
      <c r="D41" s="49" t="s">
        <v>1324</v>
      </c>
      <c r="E41" s="50" t="s">
        <v>12</v>
      </c>
      <c r="F41" s="49">
        <v>5</v>
      </c>
      <c r="G41" s="49">
        <v>320</v>
      </c>
      <c r="H41" s="49" t="s">
        <v>1239</v>
      </c>
      <c r="I41" s="15">
        <v>13</v>
      </c>
      <c r="J41" s="49" t="s">
        <v>177</v>
      </c>
    </row>
    <row r="42" spans="1:10" s="19" customFormat="1" ht="68.25" customHeight="1" x14ac:dyDescent="0.25">
      <c r="A42" s="15" t="s">
        <v>230</v>
      </c>
      <c r="B42" s="15">
        <v>38</v>
      </c>
      <c r="C42" s="23" t="s">
        <v>525</v>
      </c>
      <c r="D42" s="17" t="s">
        <v>529</v>
      </c>
      <c r="E42" s="15" t="s">
        <v>530</v>
      </c>
      <c r="F42" s="15">
        <v>5</v>
      </c>
      <c r="G42" s="15">
        <v>315</v>
      </c>
      <c r="H42" s="15" t="s">
        <v>1239</v>
      </c>
      <c r="I42" s="15">
        <v>14</v>
      </c>
      <c r="J42" s="15" t="s">
        <v>531</v>
      </c>
    </row>
    <row r="43" spans="1:10" s="19" customFormat="1" ht="72" customHeight="1" x14ac:dyDescent="0.25">
      <c r="A43" s="15" t="s">
        <v>230</v>
      </c>
      <c r="B43" s="15">
        <v>39</v>
      </c>
      <c r="C43" s="15" t="s">
        <v>1144</v>
      </c>
      <c r="D43" s="15" t="s">
        <v>1149</v>
      </c>
      <c r="E43" s="15" t="s">
        <v>1146</v>
      </c>
      <c r="F43" s="15">
        <v>5</v>
      </c>
      <c r="G43" s="15">
        <v>310</v>
      </c>
      <c r="H43" s="15" t="s">
        <v>1239</v>
      </c>
      <c r="I43" s="15">
        <v>15</v>
      </c>
      <c r="J43" s="15" t="s">
        <v>1150</v>
      </c>
    </row>
    <row r="44" spans="1:10" s="19" customFormat="1" ht="68.25" customHeight="1" x14ac:dyDescent="0.25">
      <c r="A44" s="49" t="s">
        <v>1246</v>
      </c>
      <c r="B44" s="15">
        <v>40</v>
      </c>
      <c r="C44" s="49" t="s">
        <v>1304</v>
      </c>
      <c r="D44" s="49" t="s">
        <v>1325</v>
      </c>
      <c r="E44" s="50" t="s">
        <v>12</v>
      </c>
      <c r="F44" s="49">
        <v>5</v>
      </c>
      <c r="G44" s="49">
        <v>310</v>
      </c>
      <c r="H44" s="49" t="s">
        <v>1239</v>
      </c>
      <c r="I44" s="49">
        <v>15</v>
      </c>
      <c r="J44" s="49" t="s">
        <v>177</v>
      </c>
    </row>
    <row r="45" spans="1:10" s="19" customFormat="1" ht="71.25" customHeight="1" x14ac:dyDescent="0.25">
      <c r="A45" s="49" t="s">
        <v>1246</v>
      </c>
      <c r="B45" s="15">
        <v>41</v>
      </c>
      <c r="C45" s="49" t="s">
        <v>1304</v>
      </c>
      <c r="D45" s="49" t="s">
        <v>1326</v>
      </c>
      <c r="E45" s="50" t="s">
        <v>12</v>
      </c>
      <c r="F45" s="49">
        <v>5</v>
      </c>
      <c r="G45" s="49">
        <v>305</v>
      </c>
      <c r="H45" s="49" t="s">
        <v>1239</v>
      </c>
      <c r="I45" s="49">
        <v>16</v>
      </c>
      <c r="J45" s="49" t="s">
        <v>177</v>
      </c>
    </row>
    <row r="46" spans="1:10" s="19" customFormat="1" ht="69.75" customHeight="1" x14ac:dyDescent="0.25">
      <c r="A46" s="49" t="s">
        <v>1246</v>
      </c>
      <c r="B46" s="15">
        <v>42</v>
      </c>
      <c r="C46" s="49" t="s">
        <v>1304</v>
      </c>
      <c r="D46" s="49" t="s">
        <v>1327</v>
      </c>
      <c r="E46" s="50" t="s">
        <v>12</v>
      </c>
      <c r="F46" s="49">
        <v>5</v>
      </c>
      <c r="G46" s="49">
        <v>305</v>
      </c>
      <c r="H46" s="49" t="s">
        <v>1239</v>
      </c>
      <c r="I46" s="49">
        <v>16</v>
      </c>
      <c r="J46" s="49" t="s">
        <v>177</v>
      </c>
    </row>
    <row r="47" spans="1:10" s="19" customFormat="1" ht="70.5" customHeight="1" x14ac:dyDescent="0.25">
      <c r="A47" s="15" t="s">
        <v>230</v>
      </c>
      <c r="B47" s="15">
        <v>43</v>
      </c>
      <c r="C47" s="15" t="s">
        <v>624</v>
      </c>
      <c r="D47" s="15" t="s">
        <v>631</v>
      </c>
      <c r="E47" s="15" t="s">
        <v>626</v>
      </c>
      <c r="F47" s="15">
        <v>5</v>
      </c>
      <c r="G47" s="15">
        <v>300</v>
      </c>
      <c r="H47" s="15" t="s">
        <v>1239</v>
      </c>
      <c r="I47" s="15">
        <v>17</v>
      </c>
      <c r="J47" s="15" t="s">
        <v>627</v>
      </c>
    </row>
    <row r="48" spans="1:10" s="19" customFormat="1" ht="74.25" customHeight="1" x14ac:dyDescent="0.25">
      <c r="A48" s="49" t="s">
        <v>1246</v>
      </c>
      <c r="B48" s="15">
        <v>44</v>
      </c>
      <c r="C48" s="49" t="s">
        <v>1304</v>
      </c>
      <c r="D48" s="49" t="s">
        <v>1328</v>
      </c>
      <c r="E48" s="50" t="s">
        <v>12</v>
      </c>
      <c r="F48" s="49">
        <v>5</v>
      </c>
      <c r="G48" s="49">
        <v>300</v>
      </c>
      <c r="H48" s="49" t="s">
        <v>1239</v>
      </c>
      <c r="I48" s="15">
        <v>17</v>
      </c>
      <c r="J48" s="49" t="s">
        <v>177</v>
      </c>
    </row>
    <row r="49" spans="1:10" s="19" customFormat="1" ht="69" customHeight="1" x14ac:dyDescent="0.25">
      <c r="A49" s="49" t="s">
        <v>1246</v>
      </c>
      <c r="B49" s="15">
        <v>45</v>
      </c>
      <c r="C49" s="49" t="s">
        <v>1304</v>
      </c>
      <c r="D49" s="49" t="s">
        <v>1329</v>
      </c>
      <c r="E49" s="50" t="s">
        <v>12</v>
      </c>
      <c r="F49" s="49">
        <v>5</v>
      </c>
      <c r="G49" s="49">
        <v>300</v>
      </c>
      <c r="H49" s="49" t="s">
        <v>1239</v>
      </c>
      <c r="I49" s="15">
        <v>17</v>
      </c>
      <c r="J49" s="49" t="s">
        <v>177</v>
      </c>
    </row>
    <row r="50" spans="1:10" s="19" customFormat="1" ht="69.75" customHeight="1" x14ac:dyDescent="0.25">
      <c r="A50" s="49" t="s">
        <v>1246</v>
      </c>
      <c r="B50" s="15">
        <v>46</v>
      </c>
      <c r="C50" s="49" t="s">
        <v>1304</v>
      </c>
      <c r="D50" s="49" t="s">
        <v>1330</v>
      </c>
      <c r="E50" s="50" t="s">
        <v>12</v>
      </c>
      <c r="F50" s="49">
        <v>5</v>
      </c>
      <c r="G50" s="49">
        <v>300</v>
      </c>
      <c r="H50" s="49" t="s">
        <v>1239</v>
      </c>
      <c r="I50" s="15">
        <v>17</v>
      </c>
      <c r="J50" s="49" t="s">
        <v>177</v>
      </c>
    </row>
    <row r="51" spans="1:10" s="19" customFormat="1" ht="69.75" customHeight="1" x14ac:dyDescent="0.25">
      <c r="A51" s="15" t="s">
        <v>230</v>
      </c>
      <c r="B51" s="15">
        <v>47</v>
      </c>
      <c r="C51" s="36" t="s">
        <v>841</v>
      </c>
      <c r="D51" s="22" t="s">
        <v>849</v>
      </c>
      <c r="E51" s="15" t="s">
        <v>843</v>
      </c>
      <c r="F51" s="15">
        <v>5</v>
      </c>
      <c r="G51" s="15">
        <v>295</v>
      </c>
      <c r="H51" s="15" t="s">
        <v>1239</v>
      </c>
      <c r="I51" s="15">
        <v>18</v>
      </c>
      <c r="J51" s="15" t="s">
        <v>844</v>
      </c>
    </row>
    <row r="52" spans="1:10" s="19" customFormat="1" ht="65.25" customHeight="1" x14ac:dyDescent="0.25">
      <c r="A52" s="49" t="s">
        <v>1246</v>
      </c>
      <c r="B52" s="15">
        <v>48</v>
      </c>
      <c r="C52" s="49" t="s">
        <v>1304</v>
      </c>
      <c r="D52" s="49" t="s">
        <v>1331</v>
      </c>
      <c r="E52" s="50" t="s">
        <v>12</v>
      </c>
      <c r="F52" s="49">
        <v>5</v>
      </c>
      <c r="G52" s="49">
        <v>290</v>
      </c>
      <c r="H52" s="49" t="s">
        <v>1239</v>
      </c>
      <c r="I52" s="49">
        <v>19</v>
      </c>
      <c r="J52" s="49" t="s">
        <v>177</v>
      </c>
    </row>
    <row r="53" spans="1:10" s="19" customFormat="1" ht="73.5" customHeight="1" x14ac:dyDescent="0.25">
      <c r="A53" s="15" t="s">
        <v>230</v>
      </c>
      <c r="B53" s="15">
        <v>49</v>
      </c>
      <c r="C53" s="15" t="s">
        <v>1144</v>
      </c>
      <c r="D53" s="15" t="s">
        <v>1151</v>
      </c>
      <c r="E53" s="15" t="s">
        <v>1146</v>
      </c>
      <c r="F53" s="15">
        <v>5</v>
      </c>
      <c r="G53" s="15">
        <v>280</v>
      </c>
      <c r="H53" s="15" t="s">
        <v>1239</v>
      </c>
      <c r="I53" s="15">
        <v>20</v>
      </c>
      <c r="J53" s="15" t="s">
        <v>1150</v>
      </c>
    </row>
    <row r="54" spans="1:10" s="19" customFormat="1" ht="72.75" customHeight="1" x14ac:dyDescent="0.25">
      <c r="A54" s="15" t="s">
        <v>230</v>
      </c>
      <c r="B54" s="15">
        <v>50</v>
      </c>
      <c r="C54" s="36" t="s">
        <v>841</v>
      </c>
      <c r="D54" s="22" t="s">
        <v>850</v>
      </c>
      <c r="E54" s="15" t="s">
        <v>843</v>
      </c>
      <c r="F54" s="15">
        <v>5</v>
      </c>
      <c r="G54" s="15">
        <v>280</v>
      </c>
      <c r="H54" s="15" t="s">
        <v>1239</v>
      </c>
      <c r="I54" s="15">
        <v>20</v>
      </c>
      <c r="J54" s="15" t="s">
        <v>851</v>
      </c>
    </row>
    <row r="55" spans="1:10" s="19" customFormat="1" ht="72" customHeight="1" x14ac:dyDescent="0.25">
      <c r="A55" s="49" t="s">
        <v>1246</v>
      </c>
      <c r="B55" s="15">
        <v>51</v>
      </c>
      <c r="C55" s="49" t="s">
        <v>1304</v>
      </c>
      <c r="D55" s="49" t="s">
        <v>1332</v>
      </c>
      <c r="E55" s="50" t="s">
        <v>12</v>
      </c>
      <c r="F55" s="49">
        <v>5</v>
      </c>
      <c r="G55" s="49">
        <v>280</v>
      </c>
      <c r="H55" s="49" t="s">
        <v>1239</v>
      </c>
      <c r="I55" s="15">
        <v>20</v>
      </c>
      <c r="J55" s="49" t="s">
        <v>177</v>
      </c>
    </row>
    <row r="56" spans="1:10" s="19" customFormat="1" ht="66.75" customHeight="1" x14ac:dyDescent="0.25">
      <c r="A56" s="49" t="s">
        <v>1246</v>
      </c>
      <c r="B56" s="15">
        <v>52</v>
      </c>
      <c r="C56" s="49" t="s">
        <v>1304</v>
      </c>
      <c r="D56" s="49" t="s">
        <v>1333</v>
      </c>
      <c r="E56" s="50" t="s">
        <v>12</v>
      </c>
      <c r="F56" s="49">
        <v>5</v>
      </c>
      <c r="G56" s="49">
        <v>280</v>
      </c>
      <c r="H56" s="49" t="s">
        <v>1239</v>
      </c>
      <c r="I56" s="15">
        <v>20</v>
      </c>
      <c r="J56" s="49" t="s">
        <v>177</v>
      </c>
    </row>
    <row r="57" spans="1:10" s="19" customFormat="1" ht="72.75" customHeight="1" x14ac:dyDescent="0.25">
      <c r="A57" s="49" t="s">
        <v>1246</v>
      </c>
      <c r="B57" s="15">
        <v>53</v>
      </c>
      <c r="C57" s="49" t="s">
        <v>1304</v>
      </c>
      <c r="D57" s="49" t="s">
        <v>1334</v>
      </c>
      <c r="E57" s="50" t="s">
        <v>12</v>
      </c>
      <c r="F57" s="49">
        <v>5</v>
      </c>
      <c r="G57" s="49">
        <v>280</v>
      </c>
      <c r="H57" s="49" t="s">
        <v>1239</v>
      </c>
      <c r="I57" s="15">
        <v>20</v>
      </c>
      <c r="J57" s="49" t="s">
        <v>177</v>
      </c>
    </row>
    <row r="58" spans="1:10" s="19" customFormat="1" ht="75" customHeight="1" x14ac:dyDescent="0.25">
      <c r="A58" s="15" t="s">
        <v>230</v>
      </c>
      <c r="B58" s="15">
        <v>54</v>
      </c>
      <c r="C58" s="15" t="s">
        <v>1144</v>
      </c>
      <c r="D58" s="15" t="s">
        <v>1152</v>
      </c>
      <c r="E58" s="15" t="s">
        <v>1146</v>
      </c>
      <c r="F58" s="15">
        <v>5</v>
      </c>
      <c r="G58" s="15">
        <v>275</v>
      </c>
      <c r="H58" s="15" t="s">
        <v>1239</v>
      </c>
      <c r="I58" s="15">
        <v>21</v>
      </c>
      <c r="J58" s="15" t="s">
        <v>1150</v>
      </c>
    </row>
    <row r="59" spans="1:10" s="19" customFormat="1" ht="66" customHeight="1" x14ac:dyDescent="0.25">
      <c r="A59" s="49" t="s">
        <v>1246</v>
      </c>
      <c r="B59" s="15">
        <v>55</v>
      </c>
      <c r="C59" s="49" t="s">
        <v>1304</v>
      </c>
      <c r="D59" s="49" t="s">
        <v>1335</v>
      </c>
      <c r="E59" s="50" t="s">
        <v>12</v>
      </c>
      <c r="F59" s="49">
        <v>5</v>
      </c>
      <c r="G59" s="49">
        <v>265</v>
      </c>
      <c r="H59" s="49" t="s">
        <v>1239</v>
      </c>
      <c r="I59" s="49">
        <v>22</v>
      </c>
      <c r="J59" s="49" t="s">
        <v>177</v>
      </c>
    </row>
    <row r="60" spans="1:10" s="19" customFormat="1" ht="78" customHeight="1" x14ac:dyDescent="0.25">
      <c r="A60" s="15" t="s">
        <v>230</v>
      </c>
      <c r="B60" s="15">
        <v>56</v>
      </c>
      <c r="C60" s="23" t="s">
        <v>525</v>
      </c>
      <c r="D60" s="24" t="s">
        <v>533</v>
      </c>
      <c r="E60" s="15" t="s">
        <v>530</v>
      </c>
      <c r="F60" s="15">
        <v>5</v>
      </c>
      <c r="G60" s="15">
        <v>260</v>
      </c>
      <c r="H60" s="15" t="s">
        <v>1239</v>
      </c>
      <c r="I60" s="15">
        <v>23</v>
      </c>
      <c r="J60" s="15" t="s">
        <v>531</v>
      </c>
    </row>
    <row r="61" spans="1:10" s="19" customFormat="1" ht="81.75" customHeight="1" x14ac:dyDescent="0.25">
      <c r="A61" s="49" t="s">
        <v>1246</v>
      </c>
      <c r="B61" s="15">
        <v>57</v>
      </c>
      <c r="C61" s="49" t="s">
        <v>1304</v>
      </c>
      <c r="D61" s="49" t="s">
        <v>1336</v>
      </c>
      <c r="E61" s="50" t="s">
        <v>12</v>
      </c>
      <c r="F61" s="49">
        <v>5</v>
      </c>
      <c r="G61" s="49">
        <v>260</v>
      </c>
      <c r="H61" s="49" t="s">
        <v>1239</v>
      </c>
      <c r="I61" s="15">
        <v>23</v>
      </c>
      <c r="J61" s="49" t="s">
        <v>177</v>
      </c>
    </row>
    <row r="62" spans="1:10" s="19" customFormat="1" ht="79.5" customHeight="1" x14ac:dyDescent="0.25">
      <c r="A62" s="15" t="s">
        <v>230</v>
      </c>
      <c r="B62" s="15">
        <v>58</v>
      </c>
      <c r="C62" s="36" t="s">
        <v>841</v>
      </c>
      <c r="D62" s="22" t="s">
        <v>852</v>
      </c>
      <c r="E62" s="15" t="s">
        <v>843</v>
      </c>
      <c r="F62" s="15">
        <v>5</v>
      </c>
      <c r="G62" s="15">
        <v>255</v>
      </c>
      <c r="H62" s="15" t="s">
        <v>1239</v>
      </c>
      <c r="I62" s="15">
        <v>24</v>
      </c>
      <c r="J62" s="15" t="s">
        <v>851</v>
      </c>
    </row>
    <row r="63" spans="1:10" s="30" customFormat="1" ht="96" customHeight="1" x14ac:dyDescent="0.25">
      <c r="A63" s="15" t="s">
        <v>230</v>
      </c>
      <c r="B63" s="15">
        <v>59</v>
      </c>
      <c r="C63" s="36" t="s">
        <v>841</v>
      </c>
      <c r="D63" s="22" t="s">
        <v>853</v>
      </c>
      <c r="E63" s="15" t="s">
        <v>843</v>
      </c>
      <c r="F63" s="15">
        <v>5</v>
      </c>
      <c r="G63" s="15">
        <v>250</v>
      </c>
      <c r="H63" s="15" t="s">
        <v>1239</v>
      </c>
      <c r="I63" s="15">
        <v>25</v>
      </c>
      <c r="J63" s="15" t="s">
        <v>851</v>
      </c>
    </row>
    <row r="64" spans="1:10" s="30" customFormat="1" ht="76.5" customHeight="1" x14ac:dyDescent="0.25">
      <c r="A64" s="15" t="s">
        <v>230</v>
      </c>
      <c r="B64" s="15">
        <v>60</v>
      </c>
      <c r="C64" s="15" t="s">
        <v>1144</v>
      </c>
      <c r="D64" s="15" t="s">
        <v>1154</v>
      </c>
      <c r="E64" s="15" t="s">
        <v>1146</v>
      </c>
      <c r="F64" s="15">
        <v>5</v>
      </c>
      <c r="G64" s="15">
        <v>245</v>
      </c>
      <c r="H64" s="15" t="s">
        <v>1240</v>
      </c>
      <c r="I64" s="15">
        <v>26</v>
      </c>
      <c r="J64" s="15" t="s">
        <v>1150</v>
      </c>
    </row>
    <row r="65" spans="1:10" s="30" customFormat="1" ht="70.5" customHeight="1" x14ac:dyDescent="0.25">
      <c r="A65" s="15" t="s">
        <v>230</v>
      </c>
      <c r="B65" s="15">
        <v>61</v>
      </c>
      <c r="C65" s="15" t="s">
        <v>1144</v>
      </c>
      <c r="D65" s="15" t="s">
        <v>1153</v>
      </c>
      <c r="E65" s="15" t="s">
        <v>1146</v>
      </c>
      <c r="F65" s="15">
        <v>5</v>
      </c>
      <c r="G65" s="15">
        <v>245</v>
      </c>
      <c r="H65" s="15" t="s">
        <v>1240</v>
      </c>
      <c r="I65" s="15">
        <v>26</v>
      </c>
      <c r="J65" s="15" t="s">
        <v>1147</v>
      </c>
    </row>
    <row r="66" spans="1:10" s="30" customFormat="1" ht="72" customHeight="1" x14ac:dyDescent="0.25">
      <c r="A66" s="49" t="s">
        <v>1246</v>
      </c>
      <c r="B66" s="15">
        <v>62</v>
      </c>
      <c r="C66" s="49" t="s">
        <v>1304</v>
      </c>
      <c r="D66" s="49" t="s">
        <v>1337</v>
      </c>
      <c r="E66" s="50" t="s">
        <v>12</v>
      </c>
      <c r="F66" s="49">
        <v>5</v>
      </c>
      <c r="G66" s="49">
        <v>245</v>
      </c>
      <c r="H66" s="49" t="s">
        <v>1240</v>
      </c>
      <c r="I66" s="15">
        <v>26</v>
      </c>
      <c r="J66" s="49" t="s">
        <v>177</v>
      </c>
    </row>
    <row r="67" spans="1:10" s="30" customFormat="1" ht="74.25" customHeight="1" x14ac:dyDescent="0.25">
      <c r="A67" s="15" t="s">
        <v>230</v>
      </c>
      <c r="B67" s="15">
        <v>63</v>
      </c>
      <c r="C67" s="23" t="s">
        <v>525</v>
      </c>
      <c r="D67" s="24" t="s">
        <v>539</v>
      </c>
      <c r="E67" s="15" t="s">
        <v>530</v>
      </c>
      <c r="F67" s="15">
        <v>5</v>
      </c>
      <c r="G67" s="15">
        <v>240</v>
      </c>
      <c r="H67" s="15" t="s">
        <v>1240</v>
      </c>
      <c r="I67" s="15">
        <v>27</v>
      </c>
      <c r="J67" s="15" t="s">
        <v>535</v>
      </c>
    </row>
    <row r="68" spans="1:10" s="6" customFormat="1" ht="63" x14ac:dyDescent="0.25">
      <c r="A68" s="49" t="s">
        <v>1246</v>
      </c>
      <c r="B68" s="15">
        <v>64</v>
      </c>
      <c r="C68" s="49" t="s">
        <v>1304</v>
      </c>
      <c r="D68" s="49" t="s">
        <v>1338</v>
      </c>
      <c r="E68" s="50" t="s">
        <v>12</v>
      </c>
      <c r="F68" s="49">
        <v>5</v>
      </c>
      <c r="G68" s="49">
        <v>240</v>
      </c>
      <c r="H68" s="49" t="s">
        <v>1240</v>
      </c>
      <c r="I68" s="15">
        <v>27</v>
      </c>
      <c r="J68" s="49" t="s">
        <v>177</v>
      </c>
    </row>
    <row r="69" spans="1:10" s="6" customFormat="1" ht="63" x14ac:dyDescent="0.25">
      <c r="A69" s="49" t="s">
        <v>1246</v>
      </c>
      <c r="B69" s="15">
        <v>65</v>
      </c>
      <c r="C69" s="49" t="s">
        <v>1304</v>
      </c>
      <c r="D69" s="49" t="s">
        <v>1339</v>
      </c>
      <c r="E69" s="50" t="s">
        <v>12</v>
      </c>
      <c r="F69" s="49">
        <v>5</v>
      </c>
      <c r="G69" s="49">
        <v>240</v>
      </c>
      <c r="H69" s="49" t="s">
        <v>1240</v>
      </c>
      <c r="I69" s="15">
        <v>27</v>
      </c>
      <c r="J69" s="49" t="s">
        <v>177</v>
      </c>
    </row>
    <row r="70" spans="1:10" s="6" customFormat="1" ht="63" x14ac:dyDescent="0.25">
      <c r="A70" s="49" t="s">
        <v>1246</v>
      </c>
      <c r="B70" s="15">
        <v>66</v>
      </c>
      <c r="C70" s="49" t="s">
        <v>1304</v>
      </c>
      <c r="D70" s="49" t="s">
        <v>1340</v>
      </c>
      <c r="E70" s="50" t="s">
        <v>12</v>
      </c>
      <c r="F70" s="49">
        <v>5</v>
      </c>
      <c r="G70" s="49">
        <v>240</v>
      </c>
      <c r="H70" s="49" t="s">
        <v>1240</v>
      </c>
      <c r="I70" s="15">
        <v>27</v>
      </c>
      <c r="J70" s="49" t="s">
        <v>177</v>
      </c>
    </row>
    <row r="71" spans="1:10" s="6" customFormat="1" ht="63" x14ac:dyDescent="0.25">
      <c r="A71" s="49" t="s">
        <v>1246</v>
      </c>
      <c r="B71" s="15">
        <v>67</v>
      </c>
      <c r="C71" s="49" t="s">
        <v>1304</v>
      </c>
      <c r="D71" s="49" t="s">
        <v>1341</v>
      </c>
      <c r="E71" s="50" t="s">
        <v>12</v>
      </c>
      <c r="F71" s="49">
        <v>5</v>
      </c>
      <c r="G71" s="49">
        <v>240</v>
      </c>
      <c r="H71" s="49" t="s">
        <v>1240</v>
      </c>
      <c r="I71" s="15">
        <v>27</v>
      </c>
      <c r="J71" s="49" t="s">
        <v>177</v>
      </c>
    </row>
    <row r="72" spans="1:10" s="6" customFormat="1" ht="63" x14ac:dyDescent="0.25">
      <c r="A72" s="49" t="s">
        <v>1246</v>
      </c>
      <c r="B72" s="15">
        <v>68</v>
      </c>
      <c r="C72" s="49" t="s">
        <v>1304</v>
      </c>
      <c r="D72" s="49" t="s">
        <v>1342</v>
      </c>
      <c r="E72" s="50" t="s">
        <v>12</v>
      </c>
      <c r="F72" s="49">
        <v>5</v>
      </c>
      <c r="G72" s="49">
        <v>240</v>
      </c>
      <c r="H72" s="49" t="s">
        <v>1240</v>
      </c>
      <c r="I72" s="15">
        <v>27</v>
      </c>
      <c r="J72" s="49" t="s">
        <v>177</v>
      </c>
    </row>
    <row r="73" spans="1:10" s="6" customFormat="1" ht="63" x14ac:dyDescent="0.25">
      <c r="A73" s="49" t="s">
        <v>1246</v>
      </c>
      <c r="B73" s="15">
        <v>69</v>
      </c>
      <c r="C73" s="49" t="s">
        <v>1304</v>
      </c>
      <c r="D73" s="49" t="s">
        <v>1343</v>
      </c>
      <c r="E73" s="50" t="s">
        <v>12</v>
      </c>
      <c r="F73" s="49">
        <v>5</v>
      </c>
      <c r="G73" s="49">
        <v>240</v>
      </c>
      <c r="H73" s="49" t="s">
        <v>1240</v>
      </c>
      <c r="I73" s="15">
        <v>27</v>
      </c>
      <c r="J73" s="49" t="s">
        <v>177</v>
      </c>
    </row>
    <row r="74" spans="1:10" s="6" customFormat="1" ht="63" x14ac:dyDescent="0.25">
      <c r="A74" s="49" t="s">
        <v>1246</v>
      </c>
      <c r="B74" s="15">
        <v>70</v>
      </c>
      <c r="C74" s="49" t="s">
        <v>1304</v>
      </c>
      <c r="D74" s="49" t="s">
        <v>1344</v>
      </c>
      <c r="E74" s="50" t="s">
        <v>12</v>
      </c>
      <c r="F74" s="49">
        <v>5</v>
      </c>
      <c r="G74" s="49">
        <v>230</v>
      </c>
      <c r="H74" s="49" t="s">
        <v>1240</v>
      </c>
      <c r="I74" s="49">
        <v>28</v>
      </c>
      <c r="J74" s="49" t="s">
        <v>177</v>
      </c>
    </row>
    <row r="75" spans="1:10" s="6" customFormat="1" ht="63" x14ac:dyDescent="0.25">
      <c r="A75" s="49" t="s">
        <v>1246</v>
      </c>
      <c r="B75" s="15">
        <v>71</v>
      </c>
      <c r="C75" s="49" t="s">
        <v>1304</v>
      </c>
      <c r="D75" s="49" t="s">
        <v>1345</v>
      </c>
      <c r="E75" s="50" t="s">
        <v>12</v>
      </c>
      <c r="F75" s="49">
        <v>5</v>
      </c>
      <c r="G75" s="49">
        <v>230</v>
      </c>
      <c r="H75" s="49" t="s">
        <v>1240</v>
      </c>
      <c r="I75" s="49">
        <v>28</v>
      </c>
      <c r="J75" s="49" t="s">
        <v>177</v>
      </c>
    </row>
    <row r="76" spans="1:10" s="6" customFormat="1" ht="63" x14ac:dyDescent="0.25">
      <c r="A76" s="49" t="s">
        <v>1246</v>
      </c>
      <c r="B76" s="15">
        <v>72</v>
      </c>
      <c r="C76" s="49" t="s">
        <v>1304</v>
      </c>
      <c r="D76" s="49" t="s">
        <v>1346</v>
      </c>
      <c r="E76" s="50" t="s">
        <v>12</v>
      </c>
      <c r="F76" s="49">
        <v>5</v>
      </c>
      <c r="G76" s="49">
        <v>225</v>
      </c>
      <c r="H76" s="49" t="s">
        <v>1240</v>
      </c>
      <c r="I76" s="49">
        <v>29</v>
      </c>
      <c r="J76" s="49" t="s">
        <v>177</v>
      </c>
    </row>
    <row r="77" spans="1:10" s="6" customFormat="1" ht="63" x14ac:dyDescent="0.25">
      <c r="A77" s="15" t="s">
        <v>230</v>
      </c>
      <c r="B77" s="15">
        <v>73</v>
      </c>
      <c r="C77" s="15" t="s">
        <v>355</v>
      </c>
      <c r="D77" s="15" t="s">
        <v>362</v>
      </c>
      <c r="E77" s="15" t="s">
        <v>363</v>
      </c>
      <c r="F77" s="15">
        <v>5</v>
      </c>
      <c r="G77" s="15">
        <v>220</v>
      </c>
      <c r="H77" s="15" t="s">
        <v>1240</v>
      </c>
      <c r="I77" s="15">
        <v>30</v>
      </c>
      <c r="J77" s="15" t="s">
        <v>364</v>
      </c>
    </row>
    <row r="78" spans="1:10" s="6" customFormat="1" ht="78.75" x14ac:dyDescent="0.25">
      <c r="A78" s="15" t="s">
        <v>230</v>
      </c>
      <c r="B78" s="15">
        <v>74</v>
      </c>
      <c r="C78" s="15" t="s">
        <v>355</v>
      </c>
      <c r="D78" s="18" t="s">
        <v>360</v>
      </c>
      <c r="E78" s="15" t="s">
        <v>357</v>
      </c>
      <c r="F78" s="15">
        <v>5</v>
      </c>
      <c r="G78" s="18">
        <v>220</v>
      </c>
      <c r="H78" s="15" t="s">
        <v>1240</v>
      </c>
      <c r="I78" s="15">
        <v>30</v>
      </c>
      <c r="J78" s="16" t="s">
        <v>358</v>
      </c>
    </row>
    <row r="79" spans="1:10" ht="63" x14ac:dyDescent="0.25">
      <c r="A79" s="15" t="s">
        <v>230</v>
      </c>
      <c r="B79" s="15">
        <v>75</v>
      </c>
      <c r="C79" s="15" t="s">
        <v>624</v>
      </c>
      <c r="D79" s="15" t="s">
        <v>632</v>
      </c>
      <c r="E79" s="15" t="s">
        <v>626</v>
      </c>
      <c r="F79" s="15">
        <v>5</v>
      </c>
      <c r="G79" s="15">
        <v>220</v>
      </c>
      <c r="H79" s="15" t="s">
        <v>1240</v>
      </c>
      <c r="I79" s="15">
        <v>30</v>
      </c>
      <c r="J79" s="15" t="s">
        <v>629</v>
      </c>
    </row>
    <row r="80" spans="1:10" ht="63" x14ac:dyDescent="0.25">
      <c r="A80" s="49" t="s">
        <v>1246</v>
      </c>
      <c r="B80" s="15">
        <v>76</v>
      </c>
      <c r="C80" s="49" t="s">
        <v>1304</v>
      </c>
      <c r="D80" s="49" t="s">
        <v>1347</v>
      </c>
      <c r="E80" s="50" t="s">
        <v>12</v>
      </c>
      <c r="F80" s="49">
        <v>5</v>
      </c>
      <c r="G80" s="49">
        <v>220</v>
      </c>
      <c r="H80" s="49" t="s">
        <v>1240</v>
      </c>
      <c r="I80" s="15">
        <v>30</v>
      </c>
      <c r="J80" s="49" t="s">
        <v>177</v>
      </c>
    </row>
    <row r="81" spans="1:10" ht="63" x14ac:dyDescent="0.25">
      <c r="A81" s="49" t="s">
        <v>1246</v>
      </c>
      <c r="B81" s="15">
        <v>77</v>
      </c>
      <c r="C81" s="49" t="s">
        <v>1304</v>
      </c>
      <c r="D81" s="49" t="s">
        <v>1348</v>
      </c>
      <c r="E81" s="50" t="s">
        <v>12</v>
      </c>
      <c r="F81" s="49">
        <v>5</v>
      </c>
      <c r="G81" s="49">
        <v>220</v>
      </c>
      <c r="H81" s="49" t="s">
        <v>1240</v>
      </c>
      <c r="I81" s="15">
        <v>30</v>
      </c>
      <c r="J81" s="49" t="s">
        <v>177</v>
      </c>
    </row>
    <row r="82" spans="1:10" ht="78.75" x14ac:dyDescent="0.25">
      <c r="A82" s="15" t="s">
        <v>230</v>
      </c>
      <c r="B82" s="15">
        <v>78</v>
      </c>
      <c r="C82" s="16" t="s">
        <v>995</v>
      </c>
      <c r="D82" s="18" t="s">
        <v>999</v>
      </c>
      <c r="E82" s="16" t="s">
        <v>1000</v>
      </c>
      <c r="F82" s="15">
        <v>5</v>
      </c>
      <c r="G82" s="15">
        <v>210</v>
      </c>
      <c r="H82" s="15" t="s">
        <v>1240</v>
      </c>
      <c r="I82" s="15">
        <v>31</v>
      </c>
      <c r="J82" s="15" t="s">
        <v>1001</v>
      </c>
    </row>
    <row r="83" spans="1:10" ht="63" x14ac:dyDescent="0.25">
      <c r="A83" s="49" t="s">
        <v>1246</v>
      </c>
      <c r="B83" s="15">
        <v>79</v>
      </c>
      <c r="C83" s="49" t="s">
        <v>1304</v>
      </c>
      <c r="D83" s="49" t="s">
        <v>1349</v>
      </c>
      <c r="E83" s="50" t="s">
        <v>12</v>
      </c>
      <c r="F83" s="49">
        <v>5</v>
      </c>
      <c r="G83" s="49">
        <v>205</v>
      </c>
      <c r="H83" s="49" t="s">
        <v>1240</v>
      </c>
      <c r="I83" s="49">
        <v>32</v>
      </c>
      <c r="J83" s="49" t="s">
        <v>177</v>
      </c>
    </row>
    <row r="84" spans="1:10" ht="63" x14ac:dyDescent="0.25">
      <c r="A84" s="49" t="s">
        <v>1246</v>
      </c>
      <c r="B84" s="15">
        <v>80</v>
      </c>
      <c r="C84" s="49" t="s">
        <v>1304</v>
      </c>
      <c r="D84" s="49" t="s">
        <v>1350</v>
      </c>
      <c r="E84" s="50" t="s">
        <v>12</v>
      </c>
      <c r="F84" s="49">
        <v>5</v>
      </c>
      <c r="G84" s="49">
        <v>205</v>
      </c>
      <c r="H84" s="49" t="s">
        <v>1240</v>
      </c>
      <c r="I84" s="49">
        <v>32</v>
      </c>
      <c r="J84" s="49" t="s">
        <v>177</v>
      </c>
    </row>
    <row r="85" spans="1:10" ht="63" x14ac:dyDescent="0.25">
      <c r="A85" s="15" t="s">
        <v>230</v>
      </c>
      <c r="B85" s="15">
        <v>81</v>
      </c>
      <c r="C85" s="15" t="s">
        <v>624</v>
      </c>
      <c r="D85" s="15" t="s">
        <v>634</v>
      </c>
      <c r="E85" s="15" t="s">
        <v>626</v>
      </c>
      <c r="F85" s="15">
        <v>5</v>
      </c>
      <c r="G85" s="15">
        <v>200</v>
      </c>
      <c r="H85" s="15" t="s">
        <v>1240</v>
      </c>
      <c r="I85" s="15">
        <v>33</v>
      </c>
      <c r="J85" s="15" t="s">
        <v>629</v>
      </c>
    </row>
    <row r="86" spans="1:10" ht="63" x14ac:dyDescent="0.25">
      <c r="A86" s="15" t="s">
        <v>230</v>
      </c>
      <c r="B86" s="15">
        <v>82</v>
      </c>
      <c r="C86" s="15" t="s">
        <v>624</v>
      </c>
      <c r="D86" s="15" t="s">
        <v>633</v>
      </c>
      <c r="E86" s="15" t="s">
        <v>626</v>
      </c>
      <c r="F86" s="15">
        <v>5</v>
      </c>
      <c r="G86" s="15">
        <v>200</v>
      </c>
      <c r="H86" s="15" t="s">
        <v>1240</v>
      </c>
      <c r="I86" s="15">
        <v>33</v>
      </c>
      <c r="J86" s="15" t="s">
        <v>629</v>
      </c>
    </row>
    <row r="87" spans="1:10" ht="63" x14ac:dyDescent="0.25">
      <c r="A87" s="15" t="s">
        <v>230</v>
      </c>
      <c r="B87" s="15">
        <v>83</v>
      </c>
      <c r="C87" s="15" t="s">
        <v>624</v>
      </c>
      <c r="D87" s="15" t="s">
        <v>635</v>
      </c>
      <c r="E87" s="15" t="s">
        <v>626</v>
      </c>
      <c r="F87" s="15">
        <v>5</v>
      </c>
      <c r="G87" s="15">
        <v>200</v>
      </c>
      <c r="H87" s="15" t="s">
        <v>1240</v>
      </c>
      <c r="I87" s="15">
        <v>33</v>
      </c>
      <c r="J87" s="15" t="s">
        <v>627</v>
      </c>
    </row>
    <row r="88" spans="1:10" ht="78.75" x14ac:dyDescent="0.25">
      <c r="A88" s="15" t="s">
        <v>230</v>
      </c>
      <c r="B88" s="15">
        <v>84</v>
      </c>
      <c r="C88" s="23" t="s">
        <v>525</v>
      </c>
      <c r="D88" s="24" t="s">
        <v>538</v>
      </c>
      <c r="E88" s="15" t="s">
        <v>530</v>
      </c>
      <c r="F88" s="15">
        <v>5</v>
      </c>
      <c r="G88" s="15">
        <v>200</v>
      </c>
      <c r="H88" s="15" t="s">
        <v>1240</v>
      </c>
      <c r="I88" s="15">
        <v>33</v>
      </c>
      <c r="J88" s="15" t="s">
        <v>535</v>
      </c>
    </row>
    <row r="89" spans="1:10" ht="78.75" x14ac:dyDescent="0.25">
      <c r="A89" s="15" t="s">
        <v>230</v>
      </c>
      <c r="B89" s="15">
        <v>85</v>
      </c>
      <c r="C89" s="23" t="s">
        <v>525</v>
      </c>
      <c r="D89" s="24" t="s">
        <v>540</v>
      </c>
      <c r="E89" s="15" t="s">
        <v>530</v>
      </c>
      <c r="F89" s="15">
        <v>5</v>
      </c>
      <c r="G89" s="15">
        <v>200</v>
      </c>
      <c r="H89" s="15" t="s">
        <v>1240</v>
      </c>
      <c r="I89" s="15">
        <v>33</v>
      </c>
      <c r="J89" s="15" t="s">
        <v>535</v>
      </c>
    </row>
    <row r="90" spans="1:10" ht="63" x14ac:dyDescent="0.25">
      <c r="A90" s="15" t="s">
        <v>230</v>
      </c>
      <c r="B90" s="15">
        <v>86</v>
      </c>
      <c r="C90" s="15" t="s">
        <v>624</v>
      </c>
      <c r="D90" s="15" t="s">
        <v>636</v>
      </c>
      <c r="E90" s="15" t="s">
        <v>626</v>
      </c>
      <c r="F90" s="15">
        <v>5</v>
      </c>
      <c r="G90" s="15">
        <v>200</v>
      </c>
      <c r="H90" s="15" t="s">
        <v>1240</v>
      </c>
      <c r="I90" s="15">
        <v>33</v>
      </c>
      <c r="J90" s="15" t="s">
        <v>627</v>
      </c>
    </row>
    <row r="91" spans="1:10" ht="63" x14ac:dyDescent="0.25">
      <c r="A91" s="49" t="s">
        <v>1246</v>
      </c>
      <c r="B91" s="15">
        <v>87</v>
      </c>
      <c r="C91" s="49" t="s">
        <v>1304</v>
      </c>
      <c r="D91" s="49" t="s">
        <v>1351</v>
      </c>
      <c r="E91" s="50" t="s">
        <v>12</v>
      </c>
      <c r="F91" s="49">
        <v>5</v>
      </c>
      <c r="G91" s="49">
        <v>200</v>
      </c>
      <c r="H91" s="49" t="s">
        <v>1240</v>
      </c>
      <c r="I91" s="15">
        <v>33</v>
      </c>
      <c r="J91" s="49" t="s">
        <v>177</v>
      </c>
    </row>
    <row r="92" spans="1:10" ht="63" x14ac:dyDescent="0.25">
      <c r="A92" s="49" t="s">
        <v>1246</v>
      </c>
      <c r="B92" s="15">
        <v>88</v>
      </c>
      <c r="C92" s="49" t="s">
        <v>1304</v>
      </c>
      <c r="D92" s="49" t="s">
        <v>1352</v>
      </c>
      <c r="E92" s="50" t="s">
        <v>12</v>
      </c>
      <c r="F92" s="49">
        <v>5</v>
      </c>
      <c r="G92" s="49">
        <v>200</v>
      </c>
      <c r="H92" s="49" t="s">
        <v>1240</v>
      </c>
      <c r="I92" s="15">
        <v>33</v>
      </c>
      <c r="J92" s="49" t="s">
        <v>177</v>
      </c>
    </row>
    <row r="93" spans="1:10" ht="63" x14ac:dyDescent="0.25">
      <c r="A93" s="49" t="s">
        <v>1246</v>
      </c>
      <c r="B93" s="15">
        <v>89</v>
      </c>
      <c r="C93" s="49" t="s">
        <v>1304</v>
      </c>
      <c r="D93" s="49" t="s">
        <v>1353</v>
      </c>
      <c r="E93" s="50" t="s">
        <v>12</v>
      </c>
      <c r="F93" s="49">
        <v>5</v>
      </c>
      <c r="G93" s="49">
        <v>200</v>
      </c>
      <c r="H93" s="49" t="s">
        <v>1240</v>
      </c>
      <c r="I93" s="15">
        <v>33</v>
      </c>
      <c r="J93" s="49" t="s">
        <v>177</v>
      </c>
    </row>
    <row r="94" spans="1:10" ht="78.75" x14ac:dyDescent="0.25">
      <c r="A94" s="15" t="s">
        <v>230</v>
      </c>
      <c r="B94" s="15">
        <v>90</v>
      </c>
      <c r="C94" s="15" t="s">
        <v>1144</v>
      </c>
      <c r="D94" s="15" t="s">
        <v>1155</v>
      </c>
      <c r="E94" s="15" t="s">
        <v>1146</v>
      </c>
      <c r="F94" s="15">
        <v>5</v>
      </c>
      <c r="G94" s="15">
        <v>185</v>
      </c>
      <c r="H94" s="15" t="s">
        <v>1240</v>
      </c>
      <c r="I94" s="15">
        <v>34</v>
      </c>
      <c r="J94" s="15" t="s">
        <v>1150</v>
      </c>
    </row>
    <row r="95" spans="1:10" ht="63" x14ac:dyDescent="0.25">
      <c r="A95" s="49" t="s">
        <v>1246</v>
      </c>
      <c r="B95" s="15">
        <v>91</v>
      </c>
      <c r="C95" s="49" t="s">
        <v>1304</v>
      </c>
      <c r="D95" s="49" t="s">
        <v>1354</v>
      </c>
      <c r="E95" s="50" t="s">
        <v>12</v>
      </c>
      <c r="F95" s="49">
        <v>5</v>
      </c>
      <c r="G95" s="49">
        <v>185</v>
      </c>
      <c r="H95" s="49" t="s">
        <v>1240</v>
      </c>
      <c r="I95" s="49">
        <v>34</v>
      </c>
      <c r="J95" s="49" t="s">
        <v>177</v>
      </c>
    </row>
    <row r="96" spans="1:10" ht="78.75" x14ac:dyDescent="0.25">
      <c r="A96" s="15" t="s">
        <v>230</v>
      </c>
      <c r="B96" s="15">
        <v>92</v>
      </c>
      <c r="C96" s="16" t="s">
        <v>995</v>
      </c>
      <c r="D96" s="15" t="s">
        <v>1003</v>
      </c>
      <c r="E96" s="16" t="s">
        <v>1000</v>
      </c>
      <c r="F96" s="15">
        <v>5</v>
      </c>
      <c r="G96" s="15">
        <v>180</v>
      </c>
      <c r="H96" s="15" t="s">
        <v>1240</v>
      </c>
      <c r="I96" s="15">
        <v>35</v>
      </c>
      <c r="J96" s="15" t="s">
        <v>1001</v>
      </c>
    </row>
    <row r="97" spans="1:10" ht="63" x14ac:dyDescent="0.25">
      <c r="A97" s="15" t="s">
        <v>230</v>
      </c>
      <c r="B97" s="15">
        <v>93</v>
      </c>
      <c r="C97" s="15" t="s">
        <v>624</v>
      </c>
      <c r="D97" s="15" t="s">
        <v>637</v>
      </c>
      <c r="E97" s="15" t="s">
        <v>626</v>
      </c>
      <c r="F97" s="15">
        <v>5</v>
      </c>
      <c r="G97" s="15">
        <v>180</v>
      </c>
      <c r="H97" s="15" t="s">
        <v>1240</v>
      </c>
      <c r="I97" s="15">
        <v>35</v>
      </c>
      <c r="J97" s="15" t="s">
        <v>627</v>
      </c>
    </row>
    <row r="98" spans="1:10" ht="78.75" x14ac:dyDescent="0.25">
      <c r="A98" s="15" t="s">
        <v>230</v>
      </c>
      <c r="B98" s="15">
        <v>94</v>
      </c>
      <c r="C98" s="36" t="s">
        <v>841</v>
      </c>
      <c r="D98" s="22" t="s">
        <v>854</v>
      </c>
      <c r="E98" s="15" t="s">
        <v>843</v>
      </c>
      <c r="F98" s="15">
        <v>5</v>
      </c>
      <c r="G98" s="15">
        <v>175</v>
      </c>
      <c r="H98" s="15" t="s">
        <v>1240</v>
      </c>
      <c r="I98" s="15">
        <v>36</v>
      </c>
      <c r="J98" s="15" t="s">
        <v>844</v>
      </c>
    </row>
    <row r="99" spans="1:10" ht="63" x14ac:dyDescent="0.25">
      <c r="A99" s="49" t="s">
        <v>1246</v>
      </c>
      <c r="B99" s="15">
        <v>95</v>
      </c>
      <c r="C99" s="49" t="s">
        <v>1304</v>
      </c>
      <c r="D99" s="49" t="s">
        <v>1355</v>
      </c>
      <c r="E99" s="50" t="s">
        <v>12</v>
      </c>
      <c r="F99" s="49">
        <v>5</v>
      </c>
      <c r="G99" s="49">
        <v>170</v>
      </c>
      <c r="H99" s="49" t="s">
        <v>1240</v>
      </c>
      <c r="I99" s="49">
        <v>37</v>
      </c>
      <c r="J99" s="49" t="s">
        <v>177</v>
      </c>
    </row>
    <row r="100" spans="1:10" ht="78.75" x14ac:dyDescent="0.25">
      <c r="A100" s="15" t="s">
        <v>230</v>
      </c>
      <c r="B100" s="15">
        <v>96</v>
      </c>
      <c r="C100" s="15" t="s">
        <v>1144</v>
      </c>
      <c r="D100" s="15" t="s">
        <v>1156</v>
      </c>
      <c r="E100" s="15" t="s">
        <v>1146</v>
      </c>
      <c r="F100" s="15">
        <v>5</v>
      </c>
      <c r="G100" s="15">
        <v>165</v>
      </c>
      <c r="H100" s="15" t="s">
        <v>1240</v>
      </c>
      <c r="I100" s="15">
        <v>38</v>
      </c>
      <c r="J100" s="15" t="s">
        <v>1147</v>
      </c>
    </row>
    <row r="101" spans="1:10" ht="63" x14ac:dyDescent="0.25">
      <c r="A101" s="49" t="s">
        <v>1246</v>
      </c>
      <c r="B101" s="15">
        <v>97</v>
      </c>
      <c r="C101" s="49" t="s">
        <v>1304</v>
      </c>
      <c r="D101" s="49" t="s">
        <v>1356</v>
      </c>
      <c r="E101" s="50" t="s">
        <v>12</v>
      </c>
      <c r="F101" s="49">
        <v>5</v>
      </c>
      <c r="G101" s="49">
        <v>165</v>
      </c>
      <c r="H101" s="49" t="s">
        <v>1240</v>
      </c>
      <c r="I101" s="49">
        <v>38</v>
      </c>
      <c r="J101" s="49" t="s">
        <v>177</v>
      </c>
    </row>
    <row r="102" spans="1:10" ht="78.75" x14ac:dyDescent="0.25">
      <c r="A102" s="15" t="s">
        <v>230</v>
      </c>
      <c r="B102" s="15">
        <v>98</v>
      </c>
      <c r="C102" s="15" t="s">
        <v>355</v>
      </c>
      <c r="D102" s="18" t="s">
        <v>361</v>
      </c>
      <c r="E102" s="15" t="s">
        <v>357</v>
      </c>
      <c r="F102" s="15">
        <v>5</v>
      </c>
      <c r="G102" s="18">
        <v>160</v>
      </c>
      <c r="H102" s="15" t="s">
        <v>1240</v>
      </c>
      <c r="I102" s="15">
        <v>39</v>
      </c>
      <c r="J102" s="16" t="s">
        <v>358</v>
      </c>
    </row>
    <row r="103" spans="1:10" ht="63" x14ac:dyDescent="0.25">
      <c r="A103" s="15" t="s">
        <v>230</v>
      </c>
      <c r="B103" s="15">
        <v>99</v>
      </c>
      <c r="C103" s="15" t="s">
        <v>624</v>
      </c>
      <c r="D103" s="15" t="s">
        <v>639</v>
      </c>
      <c r="E103" s="15" t="s">
        <v>626</v>
      </c>
      <c r="F103" s="15">
        <v>5</v>
      </c>
      <c r="G103" s="15">
        <v>160</v>
      </c>
      <c r="H103" s="15" t="s">
        <v>1240</v>
      </c>
      <c r="I103" s="15">
        <v>39</v>
      </c>
      <c r="J103" s="15" t="s">
        <v>629</v>
      </c>
    </row>
    <row r="104" spans="1:10" ht="78.75" x14ac:dyDescent="0.25">
      <c r="A104" s="15" t="s">
        <v>230</v>
      </c>
      <c r="B104" s="15">
        <v>100</v>
      </c>
      <c r="C104" s="23" t="s">
        <v>525</v>
      </c>
      <c r="D104" s="24" t="s">
        <v>537</v>
      </c>
      <c r="E104" s="15" t="s">
        <v>530</v>
      </c>
      <c r="F104" s="15">
        <v>5</v>
      </c>
      <c r="G104" s="18">
        <v>160</v>
      </c>
      <c r="H104" s="15" t="s">
        <v>1240</v>
      </c>
      <c r="I104" s="15">
        <v>39</v>
      </c>
      <c r="J104" s="15" t="s">
        <v>531</v>
      </c>
    </row>
    <row r="105" spans="1:10" ht="63" x14ac:dyDescent="0.25">
      <c r="A105" s="15" t="s">
        <v>230</v>
      </c>
      <c r="B105" s="15">
        <v>101</v>
      </c>
      <c r="C105" s="15" t="s">
        <v>624</v>
      </c>
      <c r="D105" s="15" t="s">
        <v>638</v>
      </c>
      <c r="E105" s="15" t="s">
        <v>626</v>
      </c>
      <c r="F105" s="15">
        <v>5</v>
      </c>
      <c r="G105" s="15">
        <v>160</v>
      </c>
      <c r="H105" s="15" t="s">
        <v>1240</v>
      </c>
      <c r="I105" s="15">
        <v>39</v>
      </c>
      <c r="J105" s="15" t="s">
        <v>629</v>
      </c>
    </row>
    <row r="106" spans="1:10" ht="78.75" x14ac:dyDescent="0.25">
      <c r="A106" s="15" t="s">
        <v>230</v>
      </c>
      <c r="B106" s="15">
        <v>102</v>
      </c>
      <c r="C106" s="23" t="s">
        <v>525</v>
      </c>
      <c r="D106" s="24" t="s">
        <v>541</v>
      </c>
      <c r="E106" s="15" t="s">
        <v>530</v>
      </c>
      <c r="F106" s="15">
        <v>5</v>
      </c>
      <c r="G106" s="18">
        <v>160</v>
      </c>
      <c r="H106" s="15" t="s">
        <v>1240</v>
      </c>
      <c r="I106" s="15">
        <v>39</v>
      </c>
      <c r="J106" s="15" t="s">
        <v>531</v>
      </c>
    </row>
    <row r="107" spans="1:10" ht="63" x14ac:dyDescent="0.25">
      <c r="A107" s="49" t="s">
        <v>1246</v>
      </c>
      <c r="B107" s="15">
        <v>103</v>
      </c>
      <c r="C107" s="49" t="s">
        <v>1304</v>
      </c>
      <c r="D107" s="49" t="s">
        <v>1357</v>
      </c>
      <c r="E107" s="50" t="s">
        <v>12</v>
      </c>
      <c r="F107" s="49">
        <v>5</v>
      </c>
      <c r="G107" s="49">
        <v>160</v>
      </c>
      <c r="H107" s="49" t="s">
        <v>1240</v>
      </c>
      <c r="I107" s="15">
        <v>39</v>
      </c>
      <c r="J107" s="49" t="s">
        <v>177</v>
      </c>
    </row>
    <row r="108" spans="1:10" ht="63" x14ac:dyDescent="0.25">
      <c r="A108" s="49" t="s">
        <v>1246</v>
      </c>
      <c r="B108" s="15">
        <v>104</v>
      </c>
      <c r="C108" s="49" t="s">
        <v>1304</v>
      </c>
      <c r="D108" s="49" t="s">
        <v>1358</v>
      </c>
      <c r="E108" s="50" t="s">
        <v>12</v>
      </c>
      <c r="F108" s="49">
        <v>5</v>
      </c>
      <c r="G108" s="49">
        <v>160</v>
      </c>
      <c r="H108" s="49" t="s">
        <v>1240</v>
      </c>
      <c r="I108" s="15">
        <v>39</v>
      </c>
      <c r="J108" s="49" t="s">
        <v>177</v>
      </c>
    </row>
    <row r="109" spans="1:10" ht="63" x14ac:dyDescent="0.25">
      <c r="A109" s="49" t="s">
        <v>1246</v>
      </c>
      <c r="B109" s="15">
        <v>105</v>
      </c>
      <c r="C109" s="49" t="s">
        <v>1304</v>
      </c>
      <c r="D109" s="49" t="s">
        <v>1359</v>
      </c>
      <c r="E109" s="50" t="s">
        <v>12</v>
      </c>
      <c r="F109" s="49">
        <v>5</v>
      </c>
      <c r="G109" s="49">
        <v>160</v>
      </c>
      <c r="H109" s="49" t="s">
        <v>1240</v>
      </c>
      <c r="I109" s="15">
        <v>39</v>
      </c>
      <c r="J109" s="49" t="s">
        <v>177</v>
      </c>
    </row>
    <row r="110" spans="1:10" ht="63" x14ac:dyDescent="0.25">
      <c r="A110" s="15" t="s">
        <v>230</v>
      </c>
      <c r="B110" s="15">
        <v>106</v>
      </c>
      <c r="C110" s="15" t="s">
        <v>624</v>
      </c>
      <c r="D110" s="15" t="s">
        <v>640</v>
      </c>
      <c r="E110" s="15" t="s">
        <v>626</v>
      </c>
      <c r="F110" s="15">
        <v>5</v>
      </c>
      <c r="G110" s="15">
        <v>145</v>
      </c>
      <c r="H110" s="15" t="s">
        <v>1240</v>
      </c>
      <c r="I110" s="15">
        <v>40</v>
      </c>
      <c r="J110" s="15" t="s">
        <v>627</v>
      </c>
    </row>
    <row r="111" spans="1:10" ht="63" x14ac:dyDescent="0.25">
      <c r="A111" s="15" t="s">
        <v>230</v>
      </c>
      <c r="B111" s="15">
        <v>107</v>
      </c>
      <c r="C111" s="15" t="s">
        <v>624</v>
      </c>
      <c r="D111" s="15" t="s">
        <v>641</v>
      </c>
      <c r="E111" s="15" t="s">
        <v>626</v>
      </c>
      <c r="F111" s="15">
        <v>5</v>
      </c>
      <c r="G111" s="15">
        <v>145</v>
      </c>
      <c r="H111" s="15" t="s">
        <v>1240</v>
      </c>
      <c r="I111" s="15">
        <v>40</v>
      </c>
      <c r="J111" s="15" t="s">
        <v>629</v>
      </c>
    </row>
    <row r="112" spans="1:10" ht="78.75" x14ac:dyDescent="0.25">
      <c r="A112" s="15" t="s">
        <v>230</v>
      </c>
      <c r="B112" s="15">
        <v>108</v>
      </c>
      <c r="C112" s="23" t="s">
        <v>525</v>
      </c>
      <c r="D112" s="17" t="s">
        <v>532</v>
      </c>
      <c r="E112" s="15" t="s">
        <v>530</v>
      </c>
      <c r="F112" s="15">
        <v>5</v>
      </c>
      <c r="G112" s="15">
        <v>135</v>
      </c>
      <c r="H112" s="15" t="s">
        <v>1240</v>
      </c>
      <c r="I112" s="15">
        <v>41</v>
      </c>
      <c r="J112" s="15" t="s">
        <v>531</v>
      </c>
    </row>
    <row r="113" spans="1:10" ht="63" x14ac:dyDescent="0.25">
      <c r="A113" s="15" t="s">
        <v>230</v>
      </c>
      <c r="B113" s="15">
        <v>109</v>
      </c>
      <c r="C113" s="15" t="s">
        <v>624</v>
      </c>
      <c r="D113" s="15" t="s">
        <v>644</v>
      </c>
      <c r="E113" s="15" t="s">
        <v>626</v>
      </c>
      <c r="F113" s="15">
        <v>5</v>
      </c>
      <c r="G113" s="15">
        <v>120</v>
      </c>
      <c r="H113" s="15" t="s">
        <v>1240</v>
      </c>
      <c r="I113" s="15">
        <v>42</v>
      </c>
      <c r="J113" s="15" t="s">
        <v>627</v>
      </c>
    </row>
    <row r="114" spans="1:10" ht="78.75" x14ac:dyDescent="0.25">
      <c r="A114" s="15" t="s">
        <v>230</v>
      </c>
      <c r="B114" s="15">
        <v>110</v>
      </c>
      <c r="C114" s="36" t="s">
        <v>841</v>
      </c>
      <c r="D114" s="22" t="s">
        <v>855</v>
      </c>
      <c r="E114" s="15" t="s">
        <v>843</v>
      </c>
      <c r="F114" s="15">
        <v>5</v>
      </c>
      <c r="G114" s="15">
        <v>120</v>
      </c>
      <c r="H114" s="15" t="s">
        <v>1240</v>
      </c>
      <c r="I114" s="15">
        <v>42</v>
      </c>
      <c r="J114" s="15" t="s">
        <v>844</v>
      </c>
    </row>
    <row r="115" spans="1:10" ht="63" x14ac:dyDescent="0.25">
      <c r="A115" s="15" t="s">
        <v>230</v>
      </c>
      <c r="B115" s="15">
        <v>111</v>
      </c>
      <c r="C115" s="15" t="s">
        <v>624</v>
      </c>
      <c r="D115" s="15" t="s">
        <v>645</v>
      </c>
      <c r="E115" s="15" t="s">
        <v>626</v>
      </c>
      <c r="F115" s="15">
        <v>5</v>
      </c>
      <c r="G115" s="15">
        <v>120</v>
      </c>
      <c r="H115" s="15" t="s">
        <v>1240</v>
      </c>
      <c r="I115" s="15">
        <v>42</v>
      </c>
      <c r="J115" s="15" t="s">
        <v>629</v>
      </c>
    </row>
    <row r="116" spans="1:10" ht="63" x14ac:dyDescent="0.25">
      <c r="A116" s="15" t="s">
        <v>230</v>
      </c>
      <c r="B116" s="15">
        <v>112</v>
      </c>
      <c r="C116" s="15" t="s">
        <v>624</v>
      </c>
      <c r="D116" s="15" t="s">
        <v>642</v>
      </c>
      <c r="E116" s="15" t="s">
        <v>626</v>
      </c>
      <c r="F116" s="15">
        <v>5</v>
      </c>
      <c r="G116" s="15">
        <v>120</v>
      </c>
      <c r="H116" s="15" t="s">
        <v>1240</v>
      </c>
      <c r="I116" s="15">
        <v>42</v>
      </c>
      <c r="J116" s="15" t="s">
        <v>629</v>
      </c>
    </row>
    <row r="117" spans="1:10" ht="63" x14ac:dyDescent="0.25">
      <c r="A117" s="15" t="s">
        <v>230</v>
      </c>
      <c r="B117" s="15">
        <v>113</v>
      </c>
      <c r="C117" s="15" t="s">
        <v>624</v>
      </c>
      <c r="D117" s="15" t="s">
        <v>643</v>
      </c>
      <c r="E117" s="15" t="s">
        <v>626</v>
      </c>
      <c r="F117" s="15">
        <v>5</v>
      </c>
      <c r="G117" s="15">
        <v>120</v>
      </c>
      <c r="H117" s="15" t="s">
        <v>1240</v>
      </c>
      <c r="I117" s="15">
        <v>42</v>
      </c>
      <c r="J117" s="15" t="s">
        <v>629</v>
      </c>
    </row>
    <row r="118" spans="1:10" ht="63" x14ac:dyDescent="0.25">
      <c r="A118" s="49" t="s">
        <v>1246</v>
      </c>
      <c r="B118" s="15">
        <v>114</v>
      </c>
      <c r="C118" s="49" t="s">
        <v>1304</v>
      </c>
      <c r="D118" s="49" t="s">
        <v>1360</v>
      </c>
      <c r="E118" s="50" t="s">
        <v>12</v>
      </c>
      <c r="F118" s="49">
        <v>5</v>
      </c>
      <c r="G118" s="49">
        <v>120</v>
      </c>
      <c r="H118" s="49" t="s">
        <v>1240</v>
      </c>
      <c r="I118" s="49">
        <v>42</v>
      </c>
      <c r="J118" s="49" t="s">
        <v>177</v>
      </c>
    </row>
    <row r="119" spans="1:10" ht="63" x14ac:dyDescent="0.25">
      <c r="A119" s="15" t="s">
        <v>230</v>
      </c>
      <c r="B119" s="15">
        <v>115</v>
      </c>
      <c r="C119" s="15" t="s">
        <v>624</v>
      </c>
      <c r="D119" s="15" t="s">
        <v>646</v>
      </c>
      <c r="E119" s="15" t="s">
        <v>626</v>
      </c>
      <c r="F119" s="15">
        <v>5</v>
      </c>
      <c r="G119" s="15">
        <v>115</v>
      </c>
      <c r="H119" s="15" t="s">
        <v>1240</v>
      </c>
      <c r="I119" s="15">
        <v>43</v>
      </c>
      <c r="J119" s="15" t="s">
        <v>629</v>
      </c>
    </row>
    <row r="120" spans="1:10" ht="63" x14ac:dyDescent="0.25">
      <c r="A120" s="49" t="s">
        <v>1246</v>
      </c>
      <c r="B120" s="15">
        <v>116</v>
      </c>
      <c r="C120" s="49" t="s">
        <v>1304</v>
      </c>
      <c r="D120" s="49" t="s">
        <v>1361</v>
      </c>
      <c r="E120" s="50" t="s">
        <v>12</v>
      </c>
      <c r="F120" s="49">
        <v>5</v>
      </c>
      <c r="G120" s="49">
        <v>110</v>
      </c>
      <c r="H120" s="49" t="s">
        <v>1240</v>
      </c>
      <c r="I120" s="49">
        <v>44</v>
      </c>
      <c r="J120" s="49" t="s">
        <v>177</v>
      </c>
    </row>
    <row r="121" spans="1:10" ht="63" x14ac:dyDescent="0.25">
      <c r="A121" s="49" t="s">
        <v>1246</v>
      </c>
      <c r="B121" s="15">
        <v>117</v>
      </c>
      <c r="C121" s="49" t="s">
        <v>1304</v>
      </c>
      <c r="D121" s="49" t="s">
        <v>1362</v>
      </c>
      <c r="E121" s="50" t="s">
        <v>12</v>
      </c>
      <c r="F121" s="49">
        <v>5</v>
      </c>
      <c r="G121" s="49">
        <v>105</v>
      </c>
      <c r="H121" s="49" t="s">
        <v>1240</v>
      </c>
      <c r="I121" s="49">
        <v>45</v>
      </c>
      <c r="J121" s="49" t="s">
        <v>177</v>
      </c>
    </row>
    <row r="122" spans="1:10" ht="78.75" x14ac:dyDescent="0.25">
      <c r="A122" s="15" t="s">
        <v>230</v>
      </c>
      <c r="B122" s="15">
        <v>118</v>
      </c>
      <c r="C122" s="16" t="s">
        <v>995</v>
      </c>
      <c r="D122" s="15" t="s">
        <v>1004</v>
      </c>
      <c r="E122" s="16" t="s">
        <v>1000</v>
      </c>
      <c r="F122" s="15">
        <v>5</v>
      </c>
      <c r="G122" s="15">
        <v>100</v>
      </c>
      <c r="H122" s="15" t="s">
        <v>1240</v>
      </c>
      <c r="I122" s="15">
        <v>46</v>
      </c>
      <c r="J122" s="15" t="s">
        <v>1001</v>
      </c>
    </row>
    <row r="123" spans="1:10" ht="78.75" x14ac:dyDescent="0.25">
      <c r="A123" s="15" t="s">
        <v>230</v>
      </c>
      <c r="B123" s="15">
        <v>119</v>
      </c>
      <c r="C123" s="36" t="s">
        <v>841</v>
      </c>
      <c r="D123" s="15" t="s">
        <v>1139</v>
      </c>
      <c r="E123" s="28" t="s">
        <v>1136</v>
      </c>
      <c r="F123" s="15" t="s">
        <v>1140</v>
      </c>
      <c r="G123" s="15">
        <v>100</v>
      </c>
      <c r="H123" s="15" t="s">
        <v>1240</v>
      </c>
      <c r="I123" s="15">
        <v>46</v>
      </c>
      <c r="J123" s="15" t="s">
        <v>1138</v>
      </c>
    </row>
    <row r="124" spans="1:10" ht="63" x14ac:dyDescent="0.25">
      <c r="A124" s="15" t="s">
        <v>230</v>
      </c>
      <c r="B124" s="15">
        <v>120</v>
      </c>
      <c r="C124" s="15" t="s">
        <v>624</v>
      </c>
      <c r="D124" s="15" t="s">
        <v>647</v>
      </c>
      <c r="E124" s="15" t="s">
        <v>626</v>
      </c>
      <c r="F124" s="15">
        <v>5</v>
      </c>
      <c r="G124" s="15">
        <v>100</v>
      </c>
      <c r="H124" s="15" t="s">
        <v>1240</v>
      </c>
      <c r="I124" s="15">
        <v>46</v>
      </c>
      <c r="J124" s="15" t="s">
        <v>627</v>
      </c>
    </row>
    <row r="125" spans="1:10" ht="63" x14ac:dyDescent="0.25">
      <c r="A125" s="49" t="s">
        <v>1246</v>
      </c>
      <c r="B125" s="15">
        <v>121</v>
      </c>
      <c r="C125" s="49" t="s">
        <v>1304</v>
      </c>
      <c r="D125" s="49" t="s">
        <v>1363</v>
      </c>
      <c r="E125" s="50" t="s">
        <v>12</v>
      </c>
      <c r="F125" s="49">
        <v>5</v>
      </c>
      <c r="G125" s="49">
        <v>100</v>
      </c>
      <c r="H125" s="49" t="s">
        <v>1240</v>
      </c>
      <c r="I125" s="15">
        <v>46</v>
      </c>
      <c r="J125" s="49" t="s">
        <v>177</v>
      </c>
    </row>
    <row r="126" spans="1:10" ht="63" x14ac:dyDescent="0.25">
      <c r="A126" s="49" t="s">
        <v>1246</v>
      </c>
      <c r="B126" s="15">
        <v>122</v>
      </c>
      <c r="C126" s="49" t="s">
        <v>1304</v>
      </c>
      <c r="D126" s="49" t="s">
        <v>1364</v>
      </c>
      <c r="E126" s="50" t="s">
        <v>12</v>
      </c>
      <c r="F126" s="49">
        <v>5</v>
      </c>
      <c r="G126" s="49">
        <v>100</v>
      </c>
      <c r="H126" s="49" t="s">
        <v>1240</v>
      </c>
      <c r="I126" s="15">
        <v>46</v>
      </c>
      <c r="J126" s="49" t="s">
        <v>177</v>
      </c>
    </row>
    <row r="127" spans="1:10" ht="63" x14ac:dyDescent="0.25">
      <c r="A127" s="49" t="s">
        <v>1246</v>
      </c>
      <c r="B127" s="15">
        <v>123</v>
      </c>
      <c r="C127" s="49" t="s">
        <v>1304</v>
      </c>
      <c r="D127" s="49" t="s">
        <v>1365</v>
      </c>
      <c r="E127" s="50" t="s">
        <v>12</v>
      </c>
      <c r="F127" s="49">
        <v>5</v>
      </c>
      <c r="G127" s="49">
        <v>100</v>
      </c>
      <c r="H127" s="49" t="s">
        <v>1240</v>
      </c>
      <c r="I127" s="15">
        <v>46</v>
      </c>
      <c r="J127" s="49" t="s">
        <v>177</v>
      </c>
    </row>
    <row r="128" spans="1:10" ht="63" x14ac:dyDescent="0.25">
      <c r="A128" s="49" t="s">
        <v>1246</v>
      </c>
      <c r="B128" s="15">
        <v>124</v>
      </c>
      <c r="C128" s="49" t="s">
        <v>1304</v>
      </c>
      <c r="D128" s="49" t="s">
        <v>1366</v>
      </c>
      <c r="E128" s="50" t="s">
        <v>12</v>
      </c>
      <c r="F128" s="49">
        <v>5</v>
      </c>
      <c r="G128" s="49">
        <v>100</v>
      </c>
      <c r="H128" s="49" t="s">
        <v>1240</v>
      </c>
      <c r="I128" s="15">
        <v>46</v>
      </c>
      <c r="J128" s="49" t="s">
        <v>177</v>
      </c>
    </row>
    <row r="129" spans="1:10" ht="63" x14ac:dyDescent="0.25">
      <c r="A129" s="49" t="s">
        <v>1246</v>
      </c>
      <c r="B129" s="15">
        <v>125</v>
      </c>
      <c r="C129" s="49" t="s">
        <v>1304</v>
      </c>
      <c r="D129" s="49" t="s">
        <v>1367</v>
      </c>
      <c r="E129" s="50" t="s">
        <v>12</v>
      </c>
      <c r="F129" s="49">
        <v>5</v>
      </c>
      <c r="G129" s="49">
        <v>100</v>
      </c>
      <c r="H129" s="49" t="s">
        <v>1240</v>
      </c>
      <c r="I129" s="15">
        <v>46</v>
      </c>
      <c r="J129" s="49" t="s">
        <v>177</v>
      </c>
    </row>
    <row r="130" spans="1:10" ht="63" x14ac:dyDescent="0.25">
      <c r="A130" s="49" t="s">
        <v>1246</v>
      </c>
      <c r="B130" s="15">
        <v>126</v>
      </c>
      <c r="C130" s="49" t="s">
        <v>1304</v>
      </c>
      <c r="D130" s="49" t="s">
        <v>1368</v>
      </c>
      <c r="E130" s="50" t="s">
        <v>12</v>
      </c>
      <c r="F130" s="49">
        <v>5</v>
      </c>
      <c r="G130" s="49">
        <v>100</v>
      </c>
      <c r="H130" s="49" t="s">
        <v>1240</v>
      </c>
      <c r="I130" s="15">
        <v>46</v>
      </c>
      <c r="J130" s="49" t="s">
        <v>177</v>
      </c>
    </row>
    <row r="131" spans="1:10" ht="63" x14ac:dyDescent="0.25">
      <c r="A131" s="49" t="s">
        <v>1246</v>
      </c>
      <c r="B131" s="15">
        <v>127</v>
      </c>
      <c r="C131" s="49" t="s">
        <v>1304</v>
      </c>
      <c r="D131" s="49" t="s">
        <v>1369</v>
      </c>
      <c r="E131" s="50" t="s">
        <v>12</v>
      </c>
      <c r="F131" s="49">
        <v>5</v>
      </c>
      <c r="G131" s="49">
        <v>95</v>
      </c>
      <c r="H131" s="49" t="s">
        <v>1240</v>
      </c>
      <c r="I131" s="49">
        <v>47</v>
      </c>
      <c r="J131" s="49" t="s">
        <v>177</v>
      </c>
    </row>
    <row r="132" spans="1:10" ht="63" x14ac:dyDescent="0.25">
      <c r="A132" s="15" t="s">
        <v>230</v>
      </c>
      <c r="B132" s="15">
        <v>128</v>
      </c>
      <c r="C132" s="15" t="s">
        <v>624</v>
      </c>
      <c r="D132" s="15" t="s">
        <v>648</v>
      </c>
      <c r="E132" s="15" t="s">
        <v>626</v>
      </c>
      <c r="F132" s="15">
        <v>5</v>
      </c>
      <c r="G132" s="15">
        <v>85</v>
      </c>
      <c r="H132" s="15" t="s">
        <v>1240</v>
      </c>
      <c r="I132" s="15">
        <v>48</v>
      </c>
      <c r="J132" s="15" t="s">
        <v>629</v>
      </c>
    </row>
    <row r="133" spans="1:10" ht="63" x14ac:dyDescent="0.25">
      <c r="A133" s="49" t="s">
        <v>1246</v>
      </c>
      <c r="B133" s="15">
        <v>129</v>
      </c>
      <c r="C133" s="49" t="s">
        <v>1304</v>
      </c>
      <c r="D133" s="49" t="s">
        <v>1370</v>
      </c>
      <c r="E133" s="50" t="s">
        <v>12</v>
      </c>
      <c r="F133" s="49">
        <v>5</v>
      </c>
      <c r="G133" s="49">
        <v>85</v>
      </c>
      <c r="H133" s="49" t="s">
        <v>1240</v>
      </c>
      <c r="I133" s="49">
        <v>49</v>
      </c>
      <c r="J133" s="49" t="s">
        <v>177</v>
      </c>
    </row>
    <row r="134" spans="1:10" ht="63" x14ac:dyDescent="0.25">
      <c r="A134" s="49" t="s">
        <v>1246</v>
      </c>
      <c r="B134" s="15">
        <v>130</v>
      </c>
      <c r="C134" s="49" t="s">
        <v>1304</v>
      </c>
      <c r="D134" s="49" t="s">
        <v>1371</v>
      </c>
      <c r="E134" s="50" t="s">
        <v>12</v>
      </c>
      <c r="F134" s="49">
        <v>5</v>
      </c>
      <c r="G134" s="49">
        <v>40</v>
      </c>
      <c r="H134" s="49" t="s">
        <v>1240</v>
      </c>
      <c r="I134" s="49">
        <v>50</v>
      </c>
      <c r="J134" s="49" t="s">
        <v>177</v>
      </c>
    </row>
    <row r="135" spans="1:10" ht="63" x14ac:dyDescent="0.25">
      <c r="A135" s="49" t="s">
        <v>1246</v>
      </c>
      <c r="B135" s="15">
        <v>131</v>
      </c>
      <c r="C135" s="49" t="s">
        <v>1304</v>
      </c>
      <c r="D135" s="49" t="s">
        <v>1372</v>
      </c>
      <c r="E135" s="50" t="s">
        <v>12</v>
      </c>
      <c r="F135" s="49">
        <v>5</v>
      </c>
      <c r="G135" s="49">
        <v>30</v>
      </c>
      <c r="H135" s="49" t="s">
        <v>1240</v>
      </c>
      <c r="I135" s="49">
        <v>51</v>
      </c>
      <c r="J135" s="49" t="s">
        <v>177</v>
      </c>
    </row>
    <row r="136" spans="1:10" ht="78.75" x14ac:dyDescent="0.25">
      <c r="A136" s="15" t="s">
        <v>230</v>
      </c>
      <c r="B136" s="15">
        <v>132</v>
      </c>
      <c r="C136" s="23" t="s">
        <v>525</v>
      </c>
      <c r="D136" s="17" t="s">
        <v>534</v>
      </c>
      <c r="E136" s="15" t="s">
        <v>530</v>
      </c>
      <c r="F136" s="15">
        <v>5</v>
      </c>
      <c r="G136" s="15">
        <v>25</v>
      </c>
      <c r="H136" s="15" t="s">
        <v>1240</v>
      </c>
      <c r="I136" s="15">
        <v>52</v>
      </c>
      <c r="J136" s="15" t="s">
        <v>535</v>
      </c>
    </row>
    <row r="137" spans="1:10" ht="110.25" x14ac:dyDescent="0.25">
      <c r="A137" s="15" t="s">
        <v>230</v>
      </c>
      <c r="B137" s="15">
        <v>133</v>
      </c>
      <c r="C137" s="15" t="s">
        <v>355</v>
      </c>
      <c r="D137" s="15" t="s">
        <v>369</v>
      </c>
      <c r="E137" s="15" t="s">
        <v>366</v>
      </c>
      <c r="F137" s="15">
        <v>5</v>
      </c>
      <c r="G137" s="15">
        <v>20</v>
      </c>
      <c r="H137" s="15" t="s">
        <v>1240</v>
      </c>
      <c r="I137" s="15">
        <v>53</v>
      </c>
      <c r="J137" s="15" t="s">
        <v>367</v>
      </c>
    </row>
    <row r="138" spans="1:10" ht="63" x14ac:dyDescent="0.25">
      <c r="A138" s="15" t="s">
        <v>230</v>
      </c>
      <c r="B138" s="15">
        <v>134</v>
      </c>
      <c r="C138" s="15" t="s">
        <v>624</v>
      </c>
      <c r="D138" s="15" t="s">
        <v>649</v>
      </c>
      <c r="E138" s="15" t="s">
        <v>626</v>
      </c>
      <c r="F138" s="15">
        <v>5</v>
      </c>
      <c r="G138" s="15">
        <v>20</v>
      </c>
      <c r="H138" s="15" t="s">
        <v>1240</v>
      </c>
      <c r="I138" s="15">
        <v>53</v>
      </c>
      <c r="J138" s="15" t="s">
        <v>627</v>
      </c>
    </row>
    <row r="139" spans="1:10" ht="78.75" x14ac:dyDescent="0.25">
      <c r="A139" s="15" t="s">
        <v>230</v>
      </c>
      <c r="B139" s="15">
        <v>135</v>
      </c>
      <c r="C139" s="15" t="s">
        <v>1144</v>
      </c>
      <c r="D139" s="15" t="s">
        <v>1157</v>
      </c>
      <c r="E139" s="15" t="s">
        <v>1146</v>
      </c>
      <c r="F139" s="15">
        <v>5</v>
      </c>
      <c r="G139" s="15">
        <v>20</v>
      </c>
      <c r="H139" s="15" t="s">
        <v>1240</v>
      </c>
      <c r="I139" s="15">
        <v>53</v>
      </c>
      <c r="J139" s="15" t="s">
        <v>1147</v>
      </c>
    </row>
    <row r="140" spans="1:10" ht="63" x14ac:dyDescent="0.25">
      <c r="A140" s="49" t="s">
        <v>1246</v>
      </c>
      <c r="B140" s="15">
        <v>136</v>
      </c>
      <c r="C140" s="49" t="s">
        <v>1304</v>
      </c>
      <c r="D140" s="49" t="s">
        <v>1373</v>
      </c>
      <c r="E140" s="50" t="s">
        <v>12</v>
      </c>
      <c r="F140" s="49">
        <v>5</v>
      </c>
      <c r="G140" s="49">
        <v>20</v>
      </c>
      <c r="H140" s="49" t="s">
        <v>1240</v>
      </c>
      <c r="I140" s="15">
        <v>53</v>
      </c>
      <c r="J140" s="49" t="s">
        <v>177</v>
      </c>
    </row>
    <row r="141" spans="1:10" ht="63" x14ac:dyDescent="0.25">
      <c r="A141" s="49" t="s">
        <v>1246</v>
      </c>
      <c r="B141" s="15">
        <v>137</v>
      </c>
      <c r="C141" s="49" t="s">
        <v>1304</v>
      </c>
      <c r="D141" s="49" t="s">
        <v>1374</v>
      </c>
      <c r="E141" s="50" t="s">
        <v>12</v>
      </c>
      <c r="F141" s="49">
        <v>5</v>
      </c>
      <c r="G141" s="49">
        <v>20</v>
      </c>
      <c r="H141" s="49" t="s">
        <v>1240</v>
      </c>
      <c r="I141" s="15">
        <v>53</v>
      </c>
      <c r="J141" s="49" t="s">
        <v>177</v>
      </c>
    </row>
    <row r="142" spans="1:10" ht="110.25" x14ac:dyDescent="0.25">
      <c r="A142" s="15" t="s">
        <v>230</v>
      </c>
      <c r="B142" s="15">
        <v>138</v>
      </c>
      <c r="C142" s="15" t="s">
        <v>355</v>
      </c>
      <c r="D142" s="15" t="s">
        <v>365</v>
      </c>
      <c r="E142" s="15" t="s">
        <v>366</v>
      </c>
      <c r="F142" s="15">
        <v>5</v>
      </c>
      <c r="G142" s="15">
        <v>15</v>
      </c>
      <c r="H142" s="15" t="s">
        <v>1240</v>
      </c>
      <c r="I142" s="15">
        <v>54</v>
      </c>
      <c r="J142" s="15" t="s">
        <v>367</v>
      </c>
    </row>
    <row r="143" spans="1:10" ht="110.25" x14ac:dyDescent="0.25">
      <c r="A143" s="15" t="s">
        <v>230</v>
      </c>
      <c r="B143" s="15">
        <v>139</v>
      </c>
      <c r="C143" s="15" t="s">
        <v>355</v>
      </c>
      <c r="D143" s="15" t="s">
        <v>370</v>
      </c>
      <c r="E143" s="15" t="s">
        <v>366</v>
      </c>
      <c r="F143" s="15">
        <v>5</v>
      </c>
      <c r="G143" s="15">
        <v>15</v>
      </c>
      <c r="H143" s="15" t="s">
        <v>1240</v>
      </c>
      <c r="I143" s="15">
        <v>54</v>
      </c>
      <c r="J143" s="15" t="s">
        <v>367</v>
      </c>
    </row>
    <row r="144" spans="1:10" ht="110.25" x14ac:dyDescent="0.25">
      <c r="A144" s="15" t="s">
        <v>230</v>
      </c>
      <c r="B144" s="15">
        <v>140</v>
      </c>
      <c r="C144" s="15" t="s">
        <v>355</v>
      </c>
      <c r="D144" s="15" t="s">
        <v>374</v>
      </c>
      <c r="E144" s="15" t="s">
        <v>372</v>
      </c>
      <c r="F144" s="15">
        <v>5</v>
      </c>
      <c r="G144" s="15">
        <v>10</v>
      </c>
      <c r="H144" s="15" t="s">
        <v>1240</v>
      </c>
      <c r="I144" s="15">
        <v>55</v>
      </c>
      <c r="J144" s="15" t="s">
        <v>367</v>
      </c>
    </row>
    <row r="145" spans="1:10" ht="110.25" x14ac:dyDescent="0.25">
      <c r="A145" s="15" t="s">
        <v>230</v>
      </c>
      <c r="B145" s="15">
        <v>141</v>
      </c>
      <c r="C145" s="15" t="s">
        <v>355</v>
      </c>
      <c r="D145" s="15" t="s">
        <v>368</v>
      </c>
      <c r="E145" s="15" t="s">
        <v>366</v>
      </c>
      <c r="F145" s="15">
        <v>5</v>
      </c>
      <c r="G145" s="15">
        <v>0</v>
      </c>
      <c r="H145" s="15" t="s">
        <v>1240</v>
      </c>
      <c r="I145" s="15">
        <v>56</v>
      </c>
      <c r="J145" s="15" t="s">
        <v>367</v>
      </c>
    </row>
    <row r="146" spans="1:10" ht="63" x14ac:dyDescent="0.25">
      <c r="A146" s="15" t="s">
        <v>230</v>
      </c>
      <c r="B146" s="15">
        <v>142</v>
      </c>
      <c r="C146" s="15" t="s">
        <v>624</v>
      </c>
      <c r="D146" s="15" t="s">
        <v>650</v>
      </c>
      <c r="E146" s="15" t="s">
        <v>626</v>
      </c>
      <c r="F146" s="15">
        <v>5</v>
      </c>
      <c r="G146" s="15">
        <v>0</v>
      </c>
      <c r="H146" s="15" t="s">
        <v>1240</v>
      </c>
      <c r="I146" s="15">
        <v>56</v>
      </c>
      <c r="J146" s="15" t="s">
        <v>629</v>
      </c>
    </row>
    <row r="147" spans="1:10" ht="110.25" x14ac:dyDescent="0.25">
      <c r="A147" s="15" t="s">
        <v>230</v>
      </c>
      <c r="B147" s="15">
        <v>143</v>
      </c>
      <c r="C147" s="15" t="s">
        <v>355</v>
      </c>
      <c r="D147" s="15" t="s">
        <v>371</v>
      </c>
      <c r="E147" s="15" t="s">
        <v>372</v>
      </c>
      <c r="F147" s="15">
        <v>5</v>
      </c>
      <c r="G147" s="15">
        <v>0</v>
      </c>
      <c r="H147" s="15" t="s">
        <v>1240</v>
      </c>
      <c r="I147" s="15">
        <v>56</v>
      </c>
      <c r="J147" s="15" t="s">
        <v>367</v>
      </c>
    </row>
    <row r="148" spans="1:10" ht="110.25" x14ac:dyDescent="0.25">
      <c r="A148" s="15" t="s">
        <v>230</v>
      </c>
      <c r="B148" s="15">
        <v>144</v>
      </c>
      <c r="C148" s="15" t="s">
        <v>355</v>
      </c>
      <c r="D148" s="15" t="s">
        <v>373</v>
      </c>
      <c r="E148" s="15" t="s">
        <v>372</v>
      </c>
      <c r="F148" s="15">
        <v>5</v>
      </c>
      <c r="G148" s="15">
        <v>0</v>
      </c>
      <c r="H148" s="15" t="s">
        <v>1240</v>
      </c>
      <c r="I148" s="15">
        <v>56</v>
      </c>
      <c r="J148" s="15" t="s">
        <v>367</v>
      </c>
    </row>
    <row r="149" spans="1:10" ht="63" x14ac:dyDescent="0.25">
      <c r="A149" s="49" t="s">
        <v>1246</v>
      </c>
      <c r="B149" s="15">
        <v>145</v>
      </c>
      <c r="C149" s="49" t="s">
        <v>1304</v>
      </c>
      <c r="D149" s="49" t="s">
        <v>1375</v>
      </c>
      <c r="E149" s="50" t="s">
        <v>12</v>
      </c>
      <c r="F149" s="49">
        <v>5</v>
      </c>
      <c r="G149" s="49">
        <v>0</v>
      </c>
      <c r="H149" s="49" t="s">
        <v>1240</v>
      </c>
      <c r="I149" s="15">
        <v>56</v>
      </c>
      <c r="J149" s="49" t="s">
        <v>177</v>
      </c>
    </row>
  </sheetData>
  <autoFilter ref="A4:J78" xr:uid="{00000000-0009-0000-0000-000000000000}">
    <sortState xmlns:xlrd2="http://schemas.microsoft.com/office/spreadsheetml/2017/richdata2" ref="A5:J149">
      <sortCondition descending="1" ref="G4:G78"/>
    </sortState>
  </autoFilter>
  <mergeCells count="3">
    <mergeCell ref="A1:F1"/>
    <mergeCell ref="A2:D2"/>
    <mergeCell ref="A3:D3"/>
  </mergeCells>
  <conditionalFormatting sqref="D79:D149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6"/>
  <sheetViews>
    <sheetView zoomScale="80" zoomScaleNormal="80" workbookViewId="0">
      <selection activeCell="C178" sqref="C178"/>
    </sheetView>
  </sheetViews>
  <sheetFormatPr defaultRowHeight="15" x14ac:dyDescent="0.25"/>
  <cols>
    <col min="1" max="1" width="15.42578125" customWidth="1"/>
    <col min="2" max="2" width="13.5703125" customWidth="1"/>
    <col min="3" max="3" width="32.28515625" customWidth="1"/>
    <col min="4" max="4" width="27.5703125" customWidth="1"/>
    <col min="5" max="5" width="40.42578125" customWidth="1"/>
    <col min="6" max="6" width="9.7109375" customWidth="1"/>
    <col min="7" max="7" width="10.28515625" customWidth="1"/>
    <col min="8" max="8" width="14.42578125" customWidth="1"/>
    <col min="9" max="9" width="11.85546875" customWidth="1"/>
    <col min="10" max="10" width="21" customWidth="1"/>
  </cols>
  <sheetData>
    <row r="1" spans="1:10" s="6" customFormat="1" ht="15.75" customHeight="1" x14ac:dyDescent="0.25">
      <c r="A1" s="55" t="s">
        <v>346</v>
      </c>
      <c r="B1" s="55"/>
      <c r="C1" s="55"/>
      <c r="D1" s="55"/>
      <c r="E1" s="55"/>
      <c r="F1" s="55"/>
    </row>
    <row r="2" spans="1:10" s="12" customFormat="1" ht="15.75" x14ac:dyDescent="0.25"/>
    <row r="3" spans="1:10" s="14" customFormat="1" ht="96.75" customHeight="1" x14ac:dyDescent="0.2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1243</v>
      </c>
      <c r="H3" s="13" t="s">
        <v>8</v>
      </c>
      <c r="I3" s="13" t="s">
        <v>9</v>
      </c>
      <c r="J3" s="13" t="s">
        <v>10</v>
      </c>
    </row>
    <row r="4" spans="1:10" s="19" customFormat="1" ht="68.25" customHeight="1" x14ac:dyDescent="0.25">
      <c r="A4" s="49" t="s">
        <v>1246</v>
      </c>
      <c r="B4" s="15">
        <v>1</v>
      </c>
      <c r="C4" s="49" t="s">
        <v>1304</v>
      </c>
      <c r="D4" s="49" t="s">
        <v>1247</v>
      </c>
      <c r="E4" s="50" t="s">
        <v>12</v>
      </c>
      <c r="F4" s="49">
        <v>6</v>
      </c>
      <c r="G4" s="49">
        <v>480</v>
      </c>
      <c r="H4" s="49" t="s">
        <v>1238</v>
      </c>
      <c r="I4" s="49">
        <v>1</v>
      </c>
      <c r="J4" s="49" t="s">
        <v>78</v>
      </c>
    </row>
    <row r="5" spans="1:10" s="19" customFormat="1" ht="68.25" customHeight="1" x14ac:dyDescent="0.25">
      <c r="A5" s="15" t="s">
        <v>230</v>
      </c>
      <c r="B5" s="15">
        <v>2</v>
      </c>
      <c r="C5" s="15" t="s">
        <v>624</v>
      </c>
      <c r="D5" s="15" t="s">
        <v>663</v>
      </c>
      <c r="E5" s="15" t="s">
        <v>626</v>
      </c>
      <c r="F5" s="15">
        <v>6</v>
      </c>
      <c r="G5" s="15">
        <v>460</v>
      </c>
      <c r="H5" s="15" t="s">
        <v>1238</v>
      </c>
      <c r="I5" s="15">
        <v>2</v>
      </c>
      <c r="J5" s="15" t="s">
        <v>13</v>
      </c>
    </row>
    <row r="6" spans="1:10" s="19" customFormat="1" ht="68.25" customHeight="1" x14ac:dyDescent="0.25">
      <c r="A6" s="15" t="s">
        <v>230</v>
      </c>
      <c r="B6" s="15">
        <v>3</v>
      </c>
      <c r="C6" s="15" t="s">
        <v>624</v>
      </c>
      <c r="D6" s="15" t="s">
        <v>665</v>
      </c>
      <c r="E6" s="15" t="s">
        <v>626</v>
      </c>
      <c r="F6" s="15">
        <v>6</v>
      </c>
      <c r="G6" s="15">
        <v>460</v>
      </c>
      <c r="H6" s="15" t="s">
        <v>1238</v>
      </c>
      <c r="I6" s="15">
        <v>2</v>
      </c>
      <c r="J6" s="15" t="s">
        <v>13</v>
      </c>
    </row>
    <row r="7" spans="1:10" s="19" customFormat="1" ht="68.25" customHeight="1" x14ac:dyDescent="0.25">
      <c r="A7" s="15" t="s">
        <v>230</v>
      </c>
      <c r="B7" s="15">
        <v>4</v>
      </c>
      <c r="C7" s="15" t="s">
        <v>624</v>
      </c>
      <c r="D7" s="15" t="s">
        <v>651</v>
      </c>
      <c r="E7" s="15" t="s">
        <v>652</v>
      </c>
      <c r="F7" s="15">
        <v>6</v>
      </c>
      <c r="G7" s="15">
        <v>450</v>
      </c>
      <c r="H7" s="15" t="s">
        <v>1238</v>
      </c>
      <c r="I7" s="15">
        <v>3</v>
      </c>
      <c r="J7" s="15" t="s">
        <v>13</v>
      </c>
    </row>
    <row r="8" spans="1:10" s="19" customFormat="1" ht="68.25" customHeight="1" x14ac:dyDescent="0.25">
      <c r="A8" s="49" t="s">
        <v>1246</v>
      </c>
      <c r="B8" s="15">
        <v>5</v>
      </c>
      <c r="C8" s="49" t="s">
        <v>1304</v>
      </c>
      <c r="D8" s="49" t="s">
        <v>1248</v>
      </c>
      <c r="E8" s="50" t="s">
        <v>12</v>
      </c>
      <c r="F8" s="49">
        <v>6</v>
      </c>
      <c r="G8" s="49">
        <v>450</v>
      </c>
      <c r="H8" s="49" t="s">
        <v>1238</v>
      </c>
      <c r="I8" s="15">
        <v>3</v>
      </c>
      <c r="J8" s="49" t="s">
        <v>13</v>
      </c>
    </row>
    <row r="9" spans="1:10" s="19" customFormat="1" ht="68.25" customHeight="1" x14ac:dyDescent="0.25">
      <c r="A9" s="49" t="s">
        <v>1246</v>
      </c>
      <c r="B9" s="15">
        <v>6</v>
      </c>
      <c r="C9" s="49" t="s">
        <v>1304</v>
      </c>
      <c r="D9" s="49" t="s">
        <v>1249</v>
      </c>
      <c r="E9" s="50" t="s">
        <v>12</v>
      </c>
      <c r="F9" s="49">
        <v>6</v>
      </c>
      <c r="G9" s="49">
        <v>440</v>
      </c>
      <c r="H9" s="49" t="s">
        <v>1238</v>
      </c>
      <c r="I9" s="49">
        <v>4</v>
      </c>
      <c r="J9" s="49" t="s">
        <v>78</v>
      </c>
    </row>
    <row r="10" spans="1:10" s="19" customFormat="1" ht="68.25" customHeight="1" x14ac:dyDescent="0.25">
      <c r="A10" s="49" t="s">
        <v>1246</v>
      </c>
      <c r="B10" s="15">
        <v>7</v>
      </c>
      <c r="C10" s="49" t="s">
        <v>1304</v>
      </c>
      <c r="D10" s="49" t="s">
        <v>1251</v>
      </c>
      <c r="E10" s="50" t="s">
        <v>12</v>
      </c>
      <c r="F10" s="49">
        <v>6</v>
      </c>
      <c r="G10" s="49">
        <v>420</v>
      </c>
      <c r="H10" s="49" t="s">
        <v>1238</v>
      </c>
      <c r="I10" s="49">
        <v>5</v>
      </c>
      <c r="J10" s="49" t="s">
        <v>78</v>
      </c>
    </row>
    <row r="11" spans="1:10" s="19" customFormat="1" ht="68.25" customHeight="1" x14ac:dyDescent="0.25">
      <c r="A11" s="49" t="s">
        <v>1246</v>
      </c>
      <c r="B11" s="15">
        <v>8</v>
      </c>
      <c r="C11" s="49" t="s">
        <v>1304</v>
      </c>
      <c r="D11" s="49" t="s">
        <v>1250</v>
      </c>
      <c r="E11" s="50" t="s">
        <v>12</v>
      </c>
      <c r="F11" s="49">
        <v>6</v>
      </c>
      <c r="G11" s="49">
        <v>420</v>
      </c>
      <c r="H11" s="49" t="s">
        <v>1238</v>
      </c>
      <c r="I11" s="49">
        <v>5</v>
      </c>
      <c r="J11" s="49" t="s">
        <v>78</v>
      </c>
    </row>
    <row r="12" spans="1:10" s="19" customFormat="1" ht="68.25" customHeight="1" x14ac:dyDescent="0.25">
      <c r="A12" s="15" t="s">
        <v>230</v>
      </c>
      <c r="B12" s="15">
        <v>9</v>
      </c>
      <c r="C12" s="15" t="s">
        <v>355</v>
      </c>
      <c r="D12" s="18" t="s">
        <v>375</v>
      </c>
      <c r="E12" s="15" t="s">
        <v>357</v>
      </c>
      <c r="F12" s="15">
        <v>6</v>
      </c>
      <c r="G12" s="18">
        <v>400</v>
      </c>
      <c r="H12" s="15" t="s">
        <v>1238</v>
      </c>
      <c r="I12" s="15">
        <v>6</v>
      </c>
      <c r="J12" s="15" t="s">
        <v>13</v>
      </c>
    </row>
    <row r="13" spans="1:10" s="19" customFormat="1" ht="68.25" customHeight="1" x14ac:dyDescent="0.25">
      <c r="A13" s="15" t="s">
        <v>230</v>
      </c>
      <c r="B13" s="15">
        <v>10</v>
      </c>
      <c r="C13" s="15" t="s">
        <v>624</v>
      </c>
      <c r="D13" s="15" t="s">
        <v>667</v>
      </c>
      <c r="E13" s="15" t="s">
        <v>626</v>
      </c>
      <c r="F13" s="15">
        <v>6</v>
      </c>
      <c r="G13" s="15">
        <v>400</v>
      </c>
      <c r="H13" s="15" t="s">
        <v>1238</v>
      </c>
      <c r="I13" s="15">
        <v>6</v>
      </c>
      <c r="J13" s="15" t="s">
        <v>13</v>
      </c>
    </row>
    <row r="14" spans="1:10" s="19" customFormat="1" ht="68.25" customHeight="1" x14ac:dyDescent="0.25">
      <c r="A14" s="49" t="s">
        <v>1246</v>
      </c>
      <c r="B14" s="15">
        <v>11</v>
      </c>
      <c r="C14" s="49" t="s">
        <v>1304</v>
      </c>
      <c r="D14" s="49" t="s">
        <v>1253</v>
      </c>
      <c r="E14" s="50" t="s">
        <v>12</v>
      </c>
      <c r="F14" s="49">
        <v>6</v>
      </c>
      <c r="G14" s="49">
        <v>400</v>
      </c>
      <c r="H14" s="49" t="s">
        <v>1238</v>
      </c>
      <c r="I14" s="15">
        <v>6</v>
      </c>
      <c r="J14" s="49" t="s">
        <v>13</v>
      </c>
    </row>
    <row r="15" spans="1:10" s="19" customFormat="1" ht="68.25" customHeight="1" x14ac:dyDescent="0.25">
      <c r="A15" s="49" t="s">
        <v>1246</v>
      </c>
      <c r="B15" s="15">
        <v>12</v>
      </c>
      <c r="C15" s="49" t="s">
        <v>1304</v>
      </c>
      <c r="D15" s="49" t="s">
        <v>1255</v>
      </c>
      <c r="E15" s="50" t="s">
        <v>12</v>
      </c>
      <c r="F15" s="49">
        <v>6</v>
      </c>
      <c r="G15" s="49">
        <v>400</v>
      </c>
      <c r="H15" s="49" t="s">
        <v>1238</v>
      </c>
      <c r="I15" s="15">
        <v>6</v>
      </c>
      <c r="J15" s="49" t="s">
        <v>13</v>
      </c>
    </row>
    <row r="16" spans="1:10" s="19" customFormat="1" ht="68.25" customHeight="1" x14ac:dyDescent="0.25">
      <c r="A16" s="49" t="s">
        <v>1246</v>
      </c>
      <c r="B16" s="15">
        <v>13</v>
      </c>
      <c r="C16" s="49" t="s">
        <v>1304</v>
      </c>
      <c r="D16" s="49" t="s">
        <v>1254</v>
      </c>
      <c r="E16" s="50" t="s">
        <v>12</v>
      </c>
      <c r="F16" s="49">
        <v>6</v>
      </c>
      <c r="G16" s="49">
        <v>400</v>
      </c>
      <c r="H16" s="49" t="s">
        <v>1238</v>
      </c>
      <c r="I16" s="15">
        <v>6</v>
      </c>
      <c r="J16" s="49" t="s">
        <v>13</v>
      </c>
    </row>
    <row r="17" spans="1:10" s="19" customFormat="1" ht="68.25" customHeight="1" x14ac:dyDescent="0.25">
      <c r="A17" s="49" t="s">
        <v>1246</v>
      </c>
      <c r="B17" s="15">
        <v>14</v>
      </c>
      <c r="C17" s="49" t="s">
        <v>1304</v>
      </c>
      <c r="D17" s="49" t="s">
        <v>1256</v>
      </c>
      <c r="E17" s="50" t="s">
        <v>12</v>
      </c>
      <c r="F17" s="49">
        <v>6</v>
      </c>
      <c r="G17" s="49">
        <v>400</v>
      </c>
      <c r="H17" s="49" t="s">
        <v>1238</v>
      </c>
      <c r="I17" s="15">
        <v>6</v>
      </c>
      <c r="J17" s="49" t="s">
        <v>78</v>
      </c>
    </row>
    <row r="18" spans="1:10" s="31" customFormat="1" ht="47.25" x14ac:dyDescent="0.25">
      <c r="A18" s="49" t="s">
        <v>1246</v>
      </c>
      <c r="B18" s="15">
        <v>15</v>
      </c>
      <c r="C18" s="49" t="s">
        <v>1304</v>
      </c>
      <c r="D18" s="49" t="s">
        <v>1252</v>
      </c>
      <c r="E18" s="50" t="s">
        <v>12</v>
      </c>
      <c r="F18" s="49">
        <v>6</v>
      </c>
      <c r="G18" s="49">
        <v>400</v>
      </c>
      <c r="H18" s="49" t="s">
        <v>1238</v>
      </c>
      <c r="I18" s="15">
        <v>6</v>
      </c>
      <c r="J18" s="49" t="s">
        <v>78</v>
      </c>
    </row>
    <row r="19" spans="1:10" s="7" customFormat="1" ht="63.75" customHeight="1" x14ac:dyDescent="0.25">
      <c r="A19" s="49" t="s">
        <v>1246</v>
      </c>
      <c r="B19" s="15">
        <v>16</v>
      </c>
      <c r="C19" s="49" t="s">
        <v>1304</v>
      </c>
      <c r="D19" s="49" t="s">
        <v>1406</v>
      </c>
      <c r="E19" s="50" t="s">
        <v>12</v>
      </c>
      <c r="F19" s="49">
        <v>6</v>
      </c>
      <c r="G19" s="49">
        <v>400</v>
      </c>
      <c r="H19" s="49" t="s">
        <v>1238</v>
      </c>
      <c r="I19" s="15">
        <v>6</v>
      </c>
      <c r="J19" s="49" t="s">
        <v>78</v>
      </c>
    </row>
    <row r="20" spans="1:10" s="7" customFormat="1" ht="63" x14ac:dyDescent="0.25">
      <c r="A20" s="15" t="s">
        <v>230</v>
      </c>
      <c r="B20" s="15">
        <v>17</v>
      </c>
      <c r="C20" s="36" t="s">
        <v>841</v>
      </c>
      <c r="D20" s="22" t="s">
        <v>856</v>
      </c>
      <c r="E20" s="15" t="s">
        <v>843</v>
      </c>
      <c r="F20" s="15">
        <v>6</v>
      </c>
      <c r="G20" s="15">
        <v>390</v>
      </c>
      <c r="H20" s="15" t="s">
        <v>1239</v>
      </c>
      <c r="I20" s="15">
        <v>7</v>
      </c>
      <c r="J20" s="15" t="s">
        <v>13</v>
      </c>
    </row>
    <row r="21" spans="1:10" s="7" customFormat="1" ht="63" x14ac:dyDescent="0.25">
      <c r="A21" s="15" t="s">
        <v>230</v>
      </c>
      <c r="B21" s="15">
        <v>18</v>
      </c>
      <c r="C21" s="36" t="s">
        <v>841</v>
      </c>
      <c r="D21" s="22" t="s">
        <v>857</v>
      </c>
      <c r="E21" s="15" t="s">
        <v>843</v>
      </c>
      <c r="F21" s="15">
        <v>6</v>
      </c>
      <c r="G21" s="15">
        <v>385</v>
      </c>
      <c r="H21" s="15" t="s">
        <v>1239</v>
      </c>
      <c r="I21" s="15">
        <v>8</v>
      </c>
      <c r="J21" s="15" t="s">
        <v>13</v>
      </c>
    </row>
    <row r="22" spans="1:10" s="7" customFormat="1" ht="47.25" x14ac:dyDescent="0.25">
      <c r="A22" s="49" t="s">
        <v>1246</v>
      </c>
      <c r="B22" s="15">
        <v>19</v>
      </c>
      <c r="C22" s="49" t="s">
        <v>1304</v>
      </c>
      <c r="D22" s="49" t="s">
        <v>1257</v>
      </c>
      <c r="E22" s="50" t="s">
        <v>12</v>
      </c>
      <c r="F22" s="49">
        <v>6</v>
      </c>
      <c r="G22" s="49">
        <v>385</v>
      </c>
      <c r="H22" s="49" t="s">
        <v>1239</v>
      </c>
      <c r="I22" s="49">
        <v>8</v>
      </c>
      <c r="J22" s="49" t="s">
        <v>78</v>
      </c>
    </row>
    <row r="23" spans="1:10" s="7" customFormat="1" ht="47.25" x14ac:dyDescent="0.25">
      <c r="A23" s="49" t="s">
        <v>1246</v>
      </c>
      <c r="B23" s="15">
        <v>20</v>
      </c>
      <c r="C23" s="49" t="s">
        <v>1304</v>
      </c>
      <c r="D23" s="49" t="s">
        <v>1262</v>
      </c>
      <c r="E23" s="50" t="s">
        <v>12</v>
      </c>
      <c r="F23" s="49">
        <v>6</v>
      </c>
      <c r="G23" s="49">
        <v>380</v>
      </c>
      <c r="H23" s="49" t="s">
        <v>1239</v>
      </c>
      <c r="I23" s="15">
        <v>9</v>
      </c>
      <c r="J23" s="49" t="s">
        <v>13</v>
      </c>
    </row>
    <row r="24" spans="1:10" s="7" customFormat="1" ht="47.25" x14ac:dyDescent="0.25">
      <c r="A24" s="49" t="s">
        <v>1246</v>
      </c>
      <c r="B24" s="15">
        <v>21</v>
      </c>
      <c r="C24" s="49" t="s">
        <v>1304</v>
      </c>
      <c r="D24" s="49" t="s">
        <v>1258</v>
      </c>
      <c r="E24" s="50" t="s">
        <v>12</v>
      </c>
      <c r="F24" s="49">
        <v>6</v>
      </c>
      <c r="G24" s="49">
        <v>380</v>
      </c>
      <c r="H24" s="49" t="s">
        <v>1239</v>
      </c>
      <c r="I24" s="15">
        <v>9</v>
      </c>
      <c r="J24" s="49" t="s">
        <v>13</v>
      </c>
    </row>
    <row r="25" spans="1:10" s="7" customFormat="1" ht="63" x14ac:dyDescent="0.25">
      <c r="A25" s="15" t="s">
        <v>230</v>
      </c>
      <c r="B25" s="15">
        <v>22</v>
      </c>
      <c r="C25" s="36" t="s">
        <v>841</v>
      </c>
      <c r="D25" s="22" t="s">
        <v>859</v>
      </c>
      <c r="E25" s="15" t="s">
        <v>843</v>
      </c>
      <c r="F25" s="15">
        <v>6</v>
      </c>
      <c r="G25" s="15">
        <v>380</v>
      </c>
      <c r="H25" s="15" t="s">
        <v>1239</v>
      </c>
      <c r="I25" s="15">
        <v>9</v>
      </c>
      <c r="J25" s="15" t="s">
        <v>13</v>
      </c>
    </row>
    <row r="26" spans="1:10" s="7" customFormat="1" ht="63" x14ac:dyDescent="0.25">
      <c r="A26" s="15" t="s">
        <v>230</v>
      </c>
      <c r="B26" s="15">
        <v>23</v>
      </c>
      <c r="C26" s="36" t="s">
        <v>841</v>
      </c>
      <c r="D26" s="22" t="s">
        <v>858</v>
      </c>
      <c r="E26" s="15" t="s">
        <v>843</v>
      </c>
      <c r="F26" s="15">
        <v>6</v>
      </c>
      <c r="G26" s="15">
        <v>380</v>
      </c>
      <c r="H26" s="15" t="s">
        <v>1239</v>
      </c>
      <c r="I26" s="15">
        <v>9</v>
      </c>
      <c r="J26" s="15" t="s">
        <v>13</v>
      </c>
    </row>
    <row r="27" spans="1:10" s="19" customFormat="1" ht="63" x14ac:dyDescent="0.25">
      <c r="A27" s="15" t="s">
        <v>230</v>
      </c>
      <c r="B27" s="15">
        <v>24</v>
      </c>
      <c r="C27" s="15" t="s">
        <v>355</v>
      </c>
      <c r="D27" s="18" t="s">
        <v>379</v>
      </c>
      <c r="E27" s="15" t="s">
        <v>357</v>
      </c>
      <c r="F27" s="15">
        <v>6</v>
      </c>
      <c r="G27" s="18">
        <v>380</v>
      </c>
      <c r="H27" s="15" t="s">
        <v>1239</v>
      </c>
      <c r="I27" s="15">
        <v>9</v>
      </c>
      <c r="J27" s="15" t="s">
        <v>378</v>
      </c>
    </row>
    <row r="28" spans="1:10" s="19" customFormat="1" ht="63" x14ac:dyDescent="0.25">
      <c r="A28" s="15" t="s">
        <v>230</v>
      </c>
      <c r="B28" s="15">
        <v>25</v>
      </c>
      <c r="C28" s="15" t="s">
        <v>355</v>
      </c>
      <c r="D28" s="18" t="s">
        <v>377</v>
      </c>
      <c r="E28" s="15" t="s">
        <v>357</v>
      </c>
      <c r="F28" s="15">
        <v>6</v>
      </c>
      <c r="G28" s="18">
        <v>380</v>
      </c>
      <c r="H28" s="15" t="s">
        <v>1239</v>
      </c>
      <c r="I28" s="15">
        <v>9</v>
      </c>
      <c r="J28" s="15" t="s">
        <v>378</v>
      </c>
    </row>
    <row r="29" spans="1:10" s="19" customFormat="1" ht="47.25" x14ac:dyDescent="0.25">
      <c r="A29" s="49" t="s">
        <v>1246</v>
      </c>
      <c r="B29" s="15">
        <v>26</v>
      </c>
      <c r="C29" s="49" t="s">
        <v>1304</v>
      </c>
      <c r="D29" s="49" t="s">
        <v>1261</v>
      </c>
      <c r="E29" s="50" t="s">
        <v>12</v>
      </c>
      <c r="F29" s="49">
        <v>6</v>
      </c>
      <c r="G29" s="49">
        <v>380</v>
      </c>
      <c r="H29" s="49" t="s">
        <v>1239</v>
      </c>
      <c r="I29" s="15">
        <v>9</v>
      </c>
      <c r="J29" s="49" t="s">
        <v>78</v>
      </c>
    </row>
    <row r="30" spans="1:10" s="19" customFormat="1" ht="47.25" x14ac:dyDescent="0.25">
      <c r="A30" s="49" t="s">
        <v>1246</v>
      </c>
      <c r="B30" s="15">
        <v>27</v>
      </c>
      <c r="C30" s="49" t="s">
        <v>1304</v>
      </c>
      <c r="D30" s="49" t="s">
        <v>1263</v>
      </c>
      <c r="E30" s="50" t="s">
        <v>12</v>
      </c>
      <c r="F30" s="49">
        <v>6</v>
      </c>
      <c r="G30" s="49">
        <v>380</v>
      </c>
      <c r="H30" s="49" t="s">
        <v>1239</v>
      </c>
      <c r="I30" s="15">
        <v>9</v>
      </c>
      <c r="J30" s="49" t="s">
        <v>13</v>
      </c>
    </row>
    <row r="31" spans="1:10" s="19" customFormat="1" ht="47.25" x14ac:dyDescent="0.25">
      <c r="A31" s="49" t="s">
        <v>1246</v>
      </c>
      <c r="B31" s="15">
        <v>28</v>
      </c>
      <c r="C31" s="49" t="s">
        <v>1304</v>
      </c>
      <c r="D31" s="49" t="s">
        <v>1260</v>
      </c>
      <c r="E31" s="50" t="s">
        <v>12</v>
      </c>
      <c r="F31" s="49">
        <v>6</v>
      </c>
      <c r="G31" s="49">
        <v>380</v>
      </c>
      <c r="H31" s="49" t="s">
        <v>1239</v>
      </c>
      <c r="I31" s="15">
        <v>9</v>
      </c>
      <c r="J31" s="49" t="s">
        <v>78</v>
      </c>
    </row>
    <row r="32" spans="1:10" s="19" customFormat="1" ht="47.25" x14ac:dyDescent="0.25">
      <c r="A32" s="49" t="s">
        <v>1246</v>
      </c>
      <c r="B32" s="15">
        <v>29</v>
      </c>
      <c r="C32" s="49" t="s">
        <v>1304</v>
      </c>
      <c r="D32" s="49" t="s">
        <v>1259</v>
      </c>
      <c r="E32" s="50" t="s">
        <v>12</v>
      </c>
      <c r="F32" s="49">
        <v>6</v>
      </c>
      <c r="G32" s="49">
        <v>380</v>
      </c>
      <c r="H32" s="49" t="s">
        <v>1239</v>
      </c>
      <c r="I32" s="15">
        <v>9</v>
      </c>
      <c r="J32" s="49" t="s">
        <v>78</v>
      </c>
    </row>
    <row r="33" spans="1:10" s="19" customFormat="1" ht="94.5" x14ac:dyDescent="0.25">
      <c r="A33" s="15" t="s">
        <v>230</v>
      </c>
      <c r="B33" s="15">
        <v>30</v>
      </c>
      <c r="C33" s="23" t="s">
        <v>525</v>
      </c>
      <c r="D33" s="15" t="s">
        <v>545</v>
      </c>
      <c r="E33" s="15" t="s">
        <v>543</v>
      </c>
      <c r="F33" s="15">
        <v>6</v>
      </c>
      <c r="G33" s="15">
        <v>375</v>
      </c>
      <c r="H33" s="15" t="s">
        <v>1239</v>
      </c>
      <c r="I33" s="15">
        <v>10</v>
      </c>
      <c r="J33" s="15" t="s">
        <v>13</v>
      </c>
    </row>
    <row r="34" spans="1:10" s="19" customFormat="1" ht="47.25" x14ac:dyDescent="0.25">
      <c r="A34" s="49" t="s">
        <v>1246</v>
      </c>
      <c r="B34" s="15">
        <v>31</v>
      </c>
      <c r="C34" s="49" t="s">
        <v>1304</v>
      </c>
      <c r="D34" s="49" t="s">
        <v>1264</v>
      </c>
      <c r="E34" s="50" t="s">
        <v>12</v>
      </c>
      <c r="F34" s="49">
        <v>6</v>
      </c>
      <c r="G34" s="49">
        <v>370</v>
      </c>
      <c r="H34" s="49" t="s">
        <v>1239</v>
      </c>
      <c r="I34" s="15">
        <v>11</v>
      </c>
      <c r="J34" s="49" t="s">
        <v>78</v>
      </c>
    </row>
    <row r="35" spans="1:10" s="19" customFormat="1" ht="47.25" x14ac:dyDescent="0.25">
      <c r="A35" s="49" t="s">
        <v>1246</v>
      </c>
      <c r="B35" s="15">
        <v>32</v>
      </c>
      <c r="C35" s="49" t="s">
        <v>1304</v>
      </c>
      <c r="D35" s="49" t="s">
        <v>1265</v>
      </c>
      <c r="E35" s="50" t="s">
        <v>12</v>
      </c>
      <c r="F35" s="49">
        <v>6</v>
      </c>
      <c r="G35" s="49">
        <v>365</v>
      </c>
      <c r="H35" s="49" t="s">
        <v>1239</v>
      </c>
      <c r="I35" s="49">
        <v>12</v>
      </c>
      <c r="J35" s="49" t="s">
        <v>13</v>
      </c>
    </row>
    <row r="36" spans="1:10" s="19" customFormat="1" ht="47.25" x14ac:dyDescent="0.25">
      <c r="A36" s="49" t="s">
        <v>1246</v>
      </c>
      <c r="B36" s="15">
        <v>33</v>
      </c>
      <c r="C36" s="49" t="s">
        <v>1304</v>
      </c>
      <c r="D36" s="49" t="s">
        <v>1266</v>
      </c>
      <c r="E36" s="50" t="s">
        <v>12</v>
      </c>
      <c r="F36" s="49">
        <v>6</v>
      </c>
      <c r="G36" s="49">
        <v>360</v>
      </c>
      <c r="H36" s="49" t="s">
        <v>1239</v>
      </c>
      <c r="I36" s="15">
        <v>13</v>
      </c>
      <c r="J36" s="49" t="s">
        <v>13</v>
      </c>
    </row>
    <row r="37" spans="1:10" s="19" customFormat="1" ht="63" x14ac:dyDescent="0.25">
      <c r="A37" s="15" t="s">
        <v>230</v>
      </c>
      <c r="B37" s="15">
        <v>34</v>
      </c>
      <c r="C37" s="15" t="s">
        <v>624</v>
      </c>
      <c r="D37" s="15" t="s">
        <v>668</v>
      </c>
      <c r="E37" s="15" t="s">
        <v>626</v>
      </c>
      <c r="F37" s="15">
        <v>6</v>
      </c>
      <c r="G37" s="15">
        <v>360</v>
      </c>
      <c r="H37" s="15" t="s">
        <v>1239</v>
      </c>
      <c r="I37" s="15">
        <v>13</v>
      </c>
      <c r="J37" s="15" t="s">
        <v>629</v>
      </c>
    </row>
    <row r="38" spans="1:10" s="19" customFormat="1" ht="63" x14ac:dyDescent="0.25">
      <c r="A38" s="15" t="s">
        <v>230</v>
      </c>
      <c r="B38" s="15">
        <v>35</v>
      </c>
      <c r="C38" s="15" t="s">
        <v>624</v>
      </c>
      <c r="D38" s="15" t="s">
        <v>654</v>
      </c>
      <c r="E38" s="15" t="s">
        <v>652</v>
      </c>
      <c r="F38" s="15">
        <v>6</v>
      </c>
      <c r="G38" s="15">
        <v>360</v>
      </c>
      <c r="H38" s="15" t="s">
        <v>1239</v>
      </c>
      <c r="I38" s="15">
        <v>13</v>
      </c>
      <c r="J38" s="15" t="s">
        <v>653</v>
      </c>
    </row>
    <row r="39" spans="1:10" s="19" customFormat="1" ht="63" x14ac:dyDescent="0.25">
      <c r="A39" s="15" t="s">
        <v>230</v>
      </c>
      <c r="B39" s="15">
        <v>36</v>
      </c>
      <c r="C39" s="36" t="s">
        <v>841</v>
      </c>
      <c r="D39" s="22" t="s">
        <v>860</v>
      </c>
      <c r="E39" s="15" t="s">
        <v>843</v>
      </c>
      <c r="F39" s="15">
        <v>6</v>
      </c>
      <c r="G39" s="15">
        <v>360</v>
      </c>
      <c r="H39" s="15" t="s">
        <v>1239</v>
      </c>
      <c r="I39" s="15">
        <v>13</v>
      </c>
      <c r="J39" s="15" t="s">
        <v>851</v>
      </c>
    </row>
    <row r="40" spans="1:10" s="19" customFormat="1" ht="63" x14ac:dyDescent="0.25">
      <c r="A40" s="15" t="s">
        <v>230</v>
      </c>
      <c r="B40" s="15">
        <v>37</v>
      </c>
      <c r="C40" s="15" t="s">
        <v>355</v>
      </c>
      <c r="D40" s="18" t="s">
        <v>380</v>
      </c>
      <c r="E40" s="15" t="s">
        <v>357</v>
      </c>
      <c r="F40" s="15">
        <v>6</v>
      </c>
      <c r="G40" s="18">
        <v>355</v>
      </c>
      <c r="H40" s="15" t="s">
        <v>1239</v>
      </c>
      <c r="I40" s="15">
        <v>14</v>
      </c>
      <c r="J40" s="15" t="s">
        <v>376</v>
      </c>
    </row>
    <row r="41" spans="1:10" s="19" customFormat="1" ht="63" x14ac:dyDescent="0.25">
      <c r="A41" s="15" t="s">
        <v>230</v>
      </c>
      <c r="B41" s="15">
        <v>38</v>
      </c>
      <c r="C41" s="15" t="s">
        <v>355</v>
      </c>
      <c r="D41" s="18" t="s">
        <v>381</v>
      </c>
      <c r="E41" s="15" t="s">
        <v>357</v>
      </c>
      <c r="F41" s="15">
        <v>6</v>
      </c>
      <c r="G41" s="18">
        <v>350</v>
      </c>
      <c r="H41" s="15" t="s">
        <v>1239</v>
      </c>
      <c r="I41" s="15">
        <v>15</v>
      </c>
      <c r="J41" s="15" t="s">
        <v>378</v>
      </c>
    </row>
    <row r="42" spans="1:10" s="19" customFormat="1" ht="63" x14ac:dyDescent="0.25">
      <c r="A42" s="15" t="s">
        <v>230</v>
      </c>
      <c r="B42" s="15">
        <v>39</v>
      </c>
      <c r="C42" s="15" t="s">
        <v>624</v>
      </c>
      <c r="D42" s="15" t="s">
        <v>669</v>
      </c>
      <c r="E42" s="15" t="s">
        <v>626</v>
      </c>
      <c r="F42" s="15">
        <v>6</v>
      </c>
      <c r="G42" s="15">
        <v>350</v>
      </c>
      <c r="H42" s="15" t="s">
        <v>1239</v>
      </c>
      <c r="I42" s="15">
        <v>15</v>
      </c>
      <c r="J42" s="15" t="s">
        <v>629</v>
      </c>
    </row>
    <row r="43" spans="1:10" s="19" customFormat="1" ht="47.25" x14ac:dyDescent="0.25">
      <c r="A43" s="49" t="s">
        <v>1246</v>
      </c>
      <c r="B43" s="15">
        <v>40</v>
      </c>
      <c r="C43" s="49" t="s">
        <v>1304</v>
      </c>
      <c r="D43" s="49" t="s">
        <v>1267</v>
      </c>
      <c r="E43" s="50" t="s">
        <v>12</v>
      </c>
      <c r="F43" s="49">
        <v>6</v>
      </c>
      <c r="G43" s="49">
        <v>345</v>
      </c>
      <c r="H43" s="49" t="s">
        <v>1239</v>
      </c>
      <c r="I43" s="15">
        <v>16</v>
      </c>
      <c r="J43" s="49" t="s">
        <v>13</v>
      </c>
    </row>
    <row r="44" spans="1:10" s="19" customFormat="1" ht="63" x14ac:dyDescent="0.25">
      <c r="A44" s="15" t="s">
        <v>230</v>
      </c>
      <c r="B44" s="15">
        <v>41</v>
      </c>
      <c r="C44" s="23" t="s">
        <v>525</v>
      </c>
      <c r="D44" s="18" t="s">
        <v>554</v>
      </c>
      <c r="E44" s="18" t="s">
        <v>527</v>
      </c>
      <c r="F44" s="15">
        <v>6</v>
      </c>
      <c r="G44" s="18">
        <v>345</v>
      </c>
      <c r="H44" s="15" t="s">
        <v>1239</v>
      </c>
      <c r="I44" s="15">
        <v>16</v>
      </c>
      <c r="J44" s="15" t="s">
        <v>547</v>
      </c>
    </row>
    <row r="45" spans="1:10" s="19" customFormat="1" ht="78.75" x14ac:dyDescent="0.25">
      <c r="A45" s="15" t="s">
        <v>230</v>
      </c>
      <c r="B45" s="15">
        <v>42</v>
      </c>
      <c r="C45" s="15" t="s">
        <v>354</v>
      </c>
      <c r="D45" s="15" t="s">
        <v>347</v>
      </c>
      <c r="E45" s="15" t="s">
        <v>348</v>
      </c>
      <c r="F45" s="15">
        <v>6</v>
      </c>
      <c r="G45" s="15">
        <v>345</v>
      </c>
      <c r="H45" s="15" t="s">
        <v>1239</v>
      </c>
      <c r="I45" s="15">
        <v>16</v>
      </c>
      <c r="J45" s="15" t="s">
        <v>349</v>
      </c>
    </row>
    <row r="46" spans="1:10" s="19" customFormat="1" ht="47.25" x14ac:dyDescent="0.25">
      <c r="A46" s="49" t="s">
        <v>1246</v>
      </c>
      <c r="B46" s="15">
        <v>43</v>
      </c>
      <c r="C46" s="49" t="s">
        <v>1304</v>
      </c>
      <c r="D46" s="49" t="s">
        <v>1268</v>
      </c>
      <c r="E46" s="50" t="s">
        <v>12</v>
      </c>
      <c r="F46" s="49">
        <v>6</v>
      </c>
      <c r="G46" s="49">
        <v>340</v>
      </c>
      <c r="H46" s="49" t="s">
        <v>1239</v>
      </c>
      <c r="I46" s="15">
        <v>17</v>
      </c>
      <c r="J46" s="49" t="s">
        <v>13</v>
      </c>
    </row>
    <row r="47" spans="1:10" s="19" customFormat="1" ht="63" x14ac:dyDescent="0.25">
      <c r="A47" s="15" t="s">
        <v>230</v>
      </c>
      <c r="B47" s="15">
        <v>44</v>
      </c>
      <c r="C47" s="15" t="s">
        <v>355</v>
      </c>
      <c r="D47" s="18" t="s">
        <v>382</v>
      </c>
      <c r="E47" s="15" t="s">
        <v>357</v>
      </c>
      <c r="F47" s="15">
        <v>6</v>
      </c>
      <c r="G47" s="18">
        <v>340</v>
      </c>
      <c r="H47" s="15" t="s">
        <v>1239</v>
      </c>
      <c r="I47" s="15">
        <v>17</v>
      </c>
      <c r="J47" s="15" t="s">
        <v>376</v>
      </c>
    </row>
    <row r="48" spans="1:10" s="19" customFormat="1" ht="63" x14ac:dyDescent="0.25">
      <c r="A48" s="15" t="s">
        <v>230</v>
      </c>
      <c r="B48" s="15">
        <v>45</v>
      </c>
      <c r="C48" s="36" t="s">
        <v>841</v>
      </c>
      <c r="D48" s="22" t="s">
        <v>861</v>
      </c>
      <c r="E48" s="15" t="s">
        <v>843</v>
      </c>
      <c r="F48" s="15">
        <v>6</v>
      </c>
      <c r="G48" s="15">
        <v>340</v>
      </c>
      <c r="H48" s="15" t="s">
        <v>1239</v>
      </c>
      <c r="I48" s="15">
        <v>17</v>
      </c>
      <c r="J48" s="15" t="s">
        <v>851</v>
      </c>
    </row>
    <row r="49" spans="1:10" s="19" customFormat="1" ht="63" x14ac:dyDescent="0.25">
      <c r="A49" s="15" t="s">
        <v>230</v>
      </c>
      <c r="B49" s="15">
        <v>46</v>
      </c>
      <c r="C49" s="15" t="s">
        <v>624</v>
      </c>
      <c r="D49" s="15" t="s">
        <v>670</v>
      </c>
      <c r="E49" s="15" t="s">
        <v>626</v>
      </c>
      <c r="F49" s="15">
        <v>6</v>
      </c>
      <c r="G49" s="15">
        <v>340</v>
      </c>
      <c r="H49" s="15" t="s">
        <v>1239</v>
      </c>
      <c r="I49" s="15">
        <v>17</v>
      </c>
      <c r="J49" s="15" t="s">
        <v>666</v>
      </c>
    </row>
    <row r="50" spans="1:10" s="19" customFormat="1" ht="47.25" x14ac:dyDescent="0.25">
      <c r="A50" s="15" t="s">
        <v>230</v>
      </c>
      <c r="B50" s="15">
        <v>47</v>
      </c>
      <c r="C50" s="23" t="s">
        <v>525</v>
      </c>
      <c r="D50" s="22" t="s">
        <v>559</v>
      </c>
      <c r="E50" s="15" t="s">
        <v>530</v>
      </c>
      <c r="F50" s="15">
        <v>6</v>
      </c>
      <c r="G50" s="15">
        <v>340</v>
      </c>
      <c r="H50" s="15" t="s">
        <v>1239</v>
      </c>
      <c r="I50" s="15">
        <v>17</v>
      </c>
      <c r="J50" s="15" t="s">
        <v>560</v>
      </c>
    </row>
    <row r="51" spans="1:10" s="19" customFormat="1" ht="47.25" x14ac:dyDescent="0.25">
      <c r="A51" s="49" t="s">
        <v>1246</v>
      </c>
      <c r="B51" s="15">
        <v>48</v>
      </c>
      <c r="C51" s="49" t="s">
        <v>1304</v>
      </c>
      <c r="D51" s="49" t="s">
        <v>1269</v>
      </c>
      <c r="E51" s="50" t="s">
        <v>12</v>
      </c>
      <c r="F51" s="49">
        <v>6</v>
      </c>
      <c r="G51" s="49">
        <v>320</v>
      </c>
      <c r="H51" s="49" t="s">
        <v>1239</v>
      </c>
      <c r="I51" s="15">
        <v>18</v>
      </c>
      <c r="J51" s="49" t="s">
        <v>13</v>
      </c>
    </row>
    <row r="52" spans="1:10" s="19" customFormat="1" ht="63" x14ac:dyDescent="0.25">
      <c r="A52" s="15" t="s">
        <v>230</v>
      </c>
      <c r="B52" s="15">
        <v>49</v>
      </c>
      <c r="C52" s="15" t="s">
        <v>355</v>
      </c>
      <c r="D52" s="18" t="s">
        <v>384</v>
      </c>
      <c r="E52" s="15" t="s">
        <v>357</v>
      </c>
      <c r="F52" s="15">
        <v>6</v>
      </c>
      <c r="G52" s="18">
        <v>320</v>
      </c>
      <c r="H52" s="15" t="s">
        <v>1239</v>
      </c>
      <c r="I52" s="15">
        <v>18</v>
      </c>
      <c r="J52" s="15" t="s">
        <v>378</v>
      </c>
    </row>
    <row r="53" spans="1:10" s="19" customFormat="1" ht="47.25" x14ac:dyDescent="0.25">
      <c r="A53" s="15" t="s">
        <v>230</v>
      </c>
      <c r="B53" s="15">
        <v>50</v>
      </c>
      <c r="C53" s="15" t="s">
        <v>624</v>
      </c>
      <c r="D53" s="15" t="s">
        <v>690</v>
      </c>
      <c r="E53" s="27" t="s">
        <v>687</v>
      </c>
      <c r="F53" s="15">
        <v>6</v>
      </c>
      <c r="G53" s="15">
        <v>320</v>
      </c>
      <c r="H53" s="15" t="s">
        <v>1239</v>
      </c>
      <c r="I53" s="15">
        <v>18</v>
      </c>
      <c r="J53" s="15" t="s">
        <v>688</v>
      </c>
    </row>
    <row r="54" spans="1:10" s="19" customFormat="1" ht="63" customHeight="1" x14ac:dyDescent="0.25">
      <c r="A54" s="15" t="s">
        <v>230</v>
      </c>
      <c r="B54" s="15">
        <v>51</v>
      </c>
      <c r="C54" s="15" t="s">
        <v>355</v>
      </c>
      <c r="D54" s="18" t="s">
        <v>383</v>
      </c>
      <c r="E54" s="15" t="s">
        <v>357</v>
      </c>
      <c r="F54" s="15">
        <v>6</v>
      </c>
      <c r="G54" s="18">
        <v>320</v>
      </c>
      <c r="H54" s="15" t="s">
        <v>1239</v>
      </c>
      <c r="I54" s="15">
        <v>18</v>
      </c>
      <c r="J54" s="15" t="s">
        <v>378</v>
      </c>
    </row>
    <row r="55" spans="1:10" s="19" customFormat="1" ht="63" customHeight="1" x14ac:dyDescent="0.25">
      <c r="A55" s="15" t="s">
        <v>230</v>
      </c>
      <c r="B55" s="15">
        <v>52</v>
      </c>
      <c r="C55" s="36" t="s">
        <v>841</v>
      </c>
      <c r="D55" s="22" t="s">
        <v>862</v>
      </c>
      <c r="E55" s="15" t="s">
        <v>843</v>
      </c>
      <c r="F55" s="15">
        <v>6</v>
      </c>
      <c r="G55" s="15">
        <v>320</v>
      </c>
      <c r="H55" s="15" t="s">
        <v>1239</v>
      </c>
      <c r="I55" s="15">
        <v>18</v>
      </c>
      <c r="J55" s="15" t="s">
        <v>851</v>
      </c>
    </row>
    <row r="56" spans="1:10" s="19" customFormat="1" ht="63" customHeight="1" x14ac:dyDescent="0.25">
      <c r="A56" s="15" t="s">
        <v>230</v>
      </c>
      <c r="B56" s="15">
        <v>53</v>
      </c>
      <c r="C56" s="15" t="s">
        <v>624</v>
      </c>
      <c r="D56" s="15" t="s">
        <v>691</v>
      </c>
      <c r="E56" s="27" t="s">
        <v>687</v>
      </c>
      <c r="F56" s="15">
        <v>6</v>
      </c>
      <c r="G56" s="15">
        <v>320</v>
      </c>
      <c r="H56" s="15" t="s">
        <v>1239</v>
      </c>
      <c r="I56" s="15">
        <v>18</v>
      </c>
      <c r="J56" s="15" t="s">
        <v>688</v>
      </c>
    </row>
    <row r="57" spans="1:10" s="19" customFormat="1" ht="63" customHeight="1" x14ac:dyDescent="0.25">
      <c r="A57" s="49" t="s">
        <v>1246</v>
      </c>
      <c r="B57" s="15">
        <v>54</v>
      </c>
      <c r="C57" s="49" t="s">
        <v>1304</v>
      </c>
      <c r="D57" s="49" t="s">
        <v>1271</v>
      </c>
      <c r="E57" s="50" t="s">
        <v>12</v>
      </c>
      <c r="F57" s="49">
        <v>6</v>
      </c>
      <c r="G57" s="49">
        <v>320</v>
      </c>
      <c r="H57" s="49" t="s">
        <v>1239</v>
      </c>
      <c r="I57" s="15">
        <v>18</v>
      </c>
      <c r="J57" s="49" t="s">
        <v>13</v>
      </c>
    </row>
    <row r="58" spans="1:10" s="19" customFormat="1" ht="63" customHeight="1" x14ac:dyDescent="0.25">
      <c r="A58" s="49" t="s">
        <v>1246</v>
      </c>
      <c r="B58" s="15">
        <v>55</v>
      </c>
      <c r="C58" s="49" t="s">
        <v>1304</v>
      </c>
      <c r="D58" s="49" t="s">
        <v>1273</v>
      </c>
      <c r="E58" s="50" t="s">
        <v>12</v>
      </c>
      <c r="F58" s="49">
        <v>6</v>
      </c>
      <c r="G58" s="49">
        <v>320</v>
      </c>
      <c r="H58" s="49" t="s">
        <v>1239</v>
      </c>
      <c r="I58" s="15">
        <v>18</v>
      </c>
      <c r="J58" s="49" t="s">
        <v>78</v>
      </c>
    </row>
    <row r="59" spans="1:10" s="19" customFormat="1" ht="63" customHeight="1" x14ac:dyDescent="0.25">
      <c r="A59" s="49" t="s">
        <v>1246</v>
      </c>
      <c r="B59" s="15">
        <v>56</v>
      </c>
      <c r="C59" s="49" t="s">
        <v>1304</v>
      </c>
      <c r="D59" s="49" t="s">
        <v>1274</v>
      </c>
      <c r="E59" s="50" t="s">
        <v>12</v>
      </c>
      <c r="F59" s="49">
        <v>6</v>
      </c>
      <c r="G59" s="49">
        <v>320</v>
      </c>
      <c r="H59" s="49" t="s">
        <v>1239</v>
      </c>
      <c r="I59" s="15">
        <v>18</v>
      </c>
      <c r="J59" s="49" t="s">
        <v>78</v>
      </c>
    </row>
    <row r="60" spans="1:10" s="19" customFormat="1" ht="63" customHeight="1" x14ac:dyDescent="0.25">
      <c r="A60" s="49" t="s">
        <v>1246</v>
      </c>
      <c r="B60" s="15">
        <v>57</v>
      </c>
      <c r="C60" s="49" t="s">
        <v>1304</v>
      </c>
      <c r="D60" s="49" t="s">
        <v>1272</v>
      </c>
      <c r="E60" s="50" t="s">
        <v>12</v>
      </c>
      <c r="F60" s="49">
        <v>6</v>
      </c>
      <c r="G60" s="49">
        <v>320</v>
      </c>
      <c r="H60" s="49" t="s">
        <v>1239</v>
      </c>
      <c r="I60" s="15">
        <v>18</v>
      </c>
      <c r="J60" s="49" t="s">
        <v>78</v>
      </c>
    </row>
    <row r="61" spans="1:10" s="19" customFormat="1" ht="63" customHeight="1" x14ac:dyDescent="0.25">
      <c r="A61" s="49" t="s">
        <v>1246</v>
      </c>
      <c r="B61" s="15">
        <v>58</v>
      </c>
      <c r="C61" s="49" t="s">
        <v>1304</v>
      </c>
      <c r="D61" s="49" t="s">
        <v>1270</v>
      </c>
      <c r="E61" s="50" t="s">
        <v>12</v>
      </c>
      <c r="F61" s="49">
        <v>6</v>
      </c>
      <c r="G61" s="49">
        <v>320</v>
      </c>
      <c r="H61" s="49" t="s">
        <v>1239</v>
      </c>
      <c r="I61" s="15">
        <v>18</v>
      </c>
      <c r="J61" s="49" t="s">
        <v>78</v>
      </c>
    </row>
    <row r="62" spans="1:10" s="19" customFormat="1" ht="63" customHeight="1" x14ac:dyDescent="0.25">
      <c r="A62" s="15" t="s">
        <v>230</v>
      </c>
      <c r="B62" s="15">
        <v>59</v>
      </c>
      <c r="C62" s="23" t="s">
        <v>525</v>
      </c>
      <c r="D62" s="18" t="s">
        <v>546</v>
      </c>
      <c r="E62" s="18" t="s">
        <v>527</v>
      </c>
      <c r="F62" s="15">
        <v>6</v>
      </c>
      <c r="G62" s="18">
        <v>315</v>
      </c>
      <c r="H62" s="15" t="s">
        <v>1239</v>
      </c>
      <c r="I62" s="15">
        <v>19</v>
      </c>
      <c r="J62" s="15" t="s">
        <v>547</v>
      </c>
    </row>
    <row r="63" spans="1:10" s="19" customFormat="1" ht="63" customHeight="1" x14ac:dyDescent="0.25">
      <c r="A63" s="15" t="s">
        <v>230</v>
      </c>
      <c r="B63" s="15">
        <v>60</v>
      </c>
      <c r="C63" s="15" t="s">
        <v>624</v>
      </c>
      <c r="D63" s="15" t="s">
        <v>671</v>
      </c>
      <c r="E63" s="15" t="s">
        <v>626</v>
      </c>
      <c r="F63" s="15">
        <v>6</v>
      </c>
      <c r="G63" s="15">
        <v>315</v>
      </c>
      <c r="H63" s="15" t="s">
        <v>1239</v>
      </c>
      <c r="I63" s="15">
        <v>19</v>
      </c>
      <c r="J63" s="15" t="s">
        <v>666</v>
      </c>
    </row>
    <row r="64" spans="1:10" s="19" customFormat="1" ht="63" customHeight="1" x14ac:dyDescent="0.25">
      <c r="A64" s="49" t="s">
        <v>1246</v>
      </c>
      <c r="B64" s="15">
        <v>61</v>
      </c>
      <c r="C64" s="49" t="s">
        <v>1304</v>
      </c>
      <c r="D64" s="49" t="s">
        <v>1275</v>
      </c>
      <c r="E64" s="50" t="s">
        <v>12</v>
      </c>
      <c r="F64" s="49">
        <v>6</v>
      </c>
      <c r="G64" s="49">
        <v>300</v>
      </c>
      <c r="H64" s="49" t="s">
        <v>1239</v>
      </c>
      <c r="I64" s="15">
        <v>20</v>
      </c>
      <c r="J64" s="49" t="s">
        <v>13</v>
      </c>
    </row>
    <row r="65" spans="1:10" s="19" customFormat="1" ht="63" customHeight="1" x14ac:dyDescent="0.25">
      <c r="A65" s="15" t="s">
        <v>230</v>
      </c>
      <c r="B65" s="15">
        <v>62</v>
      </c>
      <c r="C65" s="15" t="s">
        <v>624</v>
      </c>
      <c r="D65" s="35" t="s">
        <v>1086</v>
      </c>
      <c r="E65" s="18" t="s">
        <v>1084</v>
      </c>
      <c r="F65" s="18">
        <v>6</v>
      </c>
      <c r="G65" s="8">
        <v>300</v>
      </c>
      <c r="H65" s="15" t="s">
        <v>1239</v>
      </c>
      <c r="I65" s="15">
        <v>20</v>
      </c>
      <c r="J65" s="23" t="s">
        <v>1085</v>
      </c>
    </row>
    <row r="66" spans="1:10" s="19" customFormat="1" ht="63" customHeight="1" x14ac:dyDescent="0.25">
      <c r="A66" s="15" t="s">
        <v>230</v>
      </c>
      <c r="B66" s="15">
        <v>63</v>
      </c>
      <c r="C66" s="15" t="s">
        <v>624</v>
      </c>
      <c r="D66" s="15" t="s">
        <v>672</v>
      </c>
      <c r="E66" s="15" t="s">
        <v>626</v>
      </c>
      <c r="F66" s="15">
        <v>6</v>
      </c>
      <c r="G66" s="15">
        <v>300</v>
      </c>
      <c r="H66" s="15" t="s">
        <v>1239</v>
      </c>
      <c r="I66" s="15">
        <v>20</v>
      </c>
      <c r="J66" s="15" t="s">
        <v>666</v>
      </c>
    </row>
    <row r="67" spans="1:10" s="19" customFormat="1" ht="63" customHeight="1" x14ac:dyDescent="0.25">
      <c r="A67" s="15" t="s">
        <v>230</v>
      </c>
      <c r="B67" s="15">
        <v>64</v>
      </c>
      <c r="C67" s="36" t="s">
        <v>841</v>
      </c>
      <c r="D67" s="22" t="s">
        <v>863</v>
      </c>
      <c r="E67" s="15" t="s">
        <v>843</v>
      </c>
      <c r="F67" s="15">
        <v>6</v>
      </c>
      <c r="G67" s="15">
        <v>295</v>
      </c>
      <c r="H67" s="15" t="s">
        <v>1239</v>
      </c>
      <c r="I67" s="15">
        <v>21</v>
      </c>
      <c r="J67" s="15" t="s">
        <v>844</v>
      </c>
    </row>
    <row r="68" spans="1:10" s="19" customFormat="1" ht="63" customHeight="1" x14ac:dyDescent="0.25">
      <c r="A68" s="49" t="s">
        <v>1246</v>
      </c>
      <c r="B68" s="15">
        <v>65</v>
      </c>
      <c r="C68" s="49" t="s">
        <v>1304</v>
      </c>
      <c r="D68" s="49" t="s">
        <v>1276</v>
      </c>
      <c r="E68" s="50" t="s">
        <v>12</v>
      </c>
      <c r="F68" s="49">
        <v>6</v>
      </c>
      <c r="G68" s="49">
        <v>290</v>
      </c>
      <c r="H68" s="49" t="s">
        <v>1239</v>
      </c>
      <c r="I68" s="49">
        <v>22</v>
      </c>
      <c r="J68" s="49" t="s">
        <v>13</v>
      </c>
    </row>
    <row r="69" spans="1:10" s="19" customFormat="1" ht="63" customHeight="1" x14ac:dyDescent="0.25">
      <c r="A69" s="49" t="s">
        <v>1246</v>
      </c>
      <c r="B69" s="15">
        <v>66</v>
      </c>
      <c r="C69" s="49" t="s">
        <v>1304</v>
      </c>
      <c r="D69" s="49" t="s">
        <v>1278</v>
      </c>
      <c r="E69" s="50" t="s">
        <v>12</v>
      </c>
      <c r="F69" s="49">
        <v>6</v>
      </c>
      <c r="G69" s="49">
        <v>285</v>
      </c>
      <c r="H69" s="49" t="s">
        <v>1239</v>
      </c>
      <c r="I69" s="49">
        <v>23</v>
      </c>
      <c r="J69" s="49" t="s">
        <v>13</v>
      </c>
    </row>
    <row r="70" spans="1:10" s="19" customFormat="1" ht="63" customHeight="1" x14ac:dyDescent="0.25">
      <c r="A70" s="49" t="s">
        <v>1246</v>
      </c>
      <c r="B70" s="15">
        <v>67</v>
      </c>
      <c r="C70" s="49" t="s">
        <v>1304</v>
      </c>
      <c r="D70" s="49" t="s">
        <v>1277</v>
      </c>
      <c r="E70" s="50" t="s">
        <v>12</v>
      </c>
      <c r="F70" s="49">
        <v>6</v>
      </c>
      <c r="G70" s="49">
        <v>285</v>
      </c>
      <c r="H70" s="49" t="s">
        <v>1239</v>
      </c>
      <c r="I70" s="49">
        <v>23</v>
      </c>
      <c r="J70" s="49" t="s">
        <v>78</v>
      </c>
    </row>
    <row r="71" spans="1:10" s="19" customFormat="1" ht="63" customHeight="1" x14ac:dyDescent="0.25">
      <c r="A71" s="49" t="s">
        <v>1246</v>
      </c>
      <c r="B71" s="15">
        <v>68</v>
      </c>
      <c r="C71" s="49" t="s">
        <v>1304</v>
      </c>
      <c r="D71" s="49" t="s">
        <v>1279</v>
      </c>
      <c r="E71" s="50" t="s">
        <v>12</v>
      </c>
      <c r="F71" s="49">
        <v>6</v>
      </c>
      <c r="G71" s="49">
        <v>280</v>
      </c>
      <c r="H71" s="49" t="s">
        <v>1239</v>
      </c>
      <c r="I71" s="49">
        <v>24</v>
      </c>
      <c r="J71" s="49" t="s">
        <v>78</v>
      </c>
    </row>
    <row r="72" spans="1:10" s="19" customFormat="1" ht="63" customHeight="1" x14ac:dyDescent="0.25">
      <c r="A72" s="49" t="s">
        <v>1246</v>
      </c>
      <c r="B72" s="15">
        <v>69</v>
      </c>
      <c r="C72" s="49" t="s">
        <v>1304</v>
      </c>
      <c r="D72" s="49" t="s">
        <v>1280</v>
      </c>
      <c r="E72" s="50" t="s">
        <v>12</v>
      </c>
      <c r="F72" s="49">
        <v>6</v>
      </c>
      <c r="G72" s="49">
        <v>280</v>
      </c>
      <c r="H72" s="49" t="s">
        <v>1239</v>
      </c>
      <c r="I72" s="49">
        <v>24</v>
      </c>
      <c r="J72" s="49" t="s">
        <v>78</v>
      </c>
    </row>
    <row r="73" spans="1:10" s="19" customFormat="1" ht="63" customHeight="1" x14ac:dyDescent="0.25">
      <c r="A73" s="49" t="s">
        <v>1246</v>
      </c>
      <c r="B73" s="15">
        <v>70</v>
      </c>
      <c r="C73" s="49" t="s">
        <v>1304</v>
      </c>
      <c r="D73" s="49" t="s">
        <v>1281</v>
      </c>
      <c r="E73" s="50" t="s">
        <v>12</v>
      </c>
      <c r="F73" s="49">
        <v>6</v>
      </c>
      <c r="G73" s="49">
        <v>280</v>
      </c>
      <c r="H73" s="49" t="s">
        <v>1239</v>
      </c>
      <c r="I73" s="49">
        <v>24</v>
      </c>
      <c r="J73" s="49" t="s">
        <v>78</v>
      </c>
    </row>
    <row r="74" spans="1:10" s="19" customFormat="1" ht="63" customHeight="1" x14ac:dyDescent="0.25">
      <c r="A74" s="15" t="s">
        <v>230</v>
      </c>
      <c r="B74" s="15">
        <v>71</v>
      </c>
      <c r="C74" s="36" t="s">
        <v>841</v>
      </c>
      <c r="D74" s="22" t="s">
        <v>864</v>
      </c>
      <c r="E74" s="15" t="s">
        <v>843</v>
      </c>
      <c r="F74" s="15">
        <v>6</v>
      </c>
      <c r="G74" s="15">
        <v>275</v>
      </c>
      <c r="H74" s="15" t="s">
        <v>1239</v>
      </c>
      <c r="I74" s="15">
        <v>25</v>
      </c>
      <c r="J74" s="15" t="s">
        <v>851</v>
      </c>
    </row>
    <row r="75" spans="1:10" s="19" customFormat="1" ht="63" customHeight="1" x14ac:dyDescent="0.25">
      <c r="A75" s="15" t="s">
        <v>230</v>
      </c>
      <c r="B75" s="15">
        <v>72</v>
      </c>
      <c r="C75" s="23" t="s">
        <v>525</v>
      </c>
      <c r="D75" s="22" t="s">
        <v>561</v>
      </c>
      <c r="E75" s="15" t="s">
        <v>530</v>
      </c>
      <c r="F75" s="15">
        <v>6</v>
      </c>
      <c r="G75" s="15">
        <v>270</v>
      </c>
      <c r="H75" s="15" t="s">
        <v>1239</v>
      </c>
      <c r="I75" s="15">
        <v>26</v>
      </c>
      <c r="J75" s="15" t="s">
        <v>562</v>
      </c>
    </row>
    <row r="76" spans="1:10" s="19" customFormat="1" ht="63" customHeight="1" x14ac:dyDescent="0.25">
      <c r="A76" s="49" t="s">
        <v>1246</v>
      </c>
      <c r="B76" s="15">
        <v>73</v>
      </c>
      <c r="C76" s="49" t="s">
        <v>1304</v>
      </c>
      <c r="D76" s="49" t="s">
        <v>1282</v>
      </c>
      <c r="E76" s="50" t="s">
        <v>12</v>
      </c>
      <c r="F76" s="49">
        <v>6</v>
      </c>
      <c r="G76" s="49">
        <v>265</v>
      </c>
      <c r="H76" s="49" t="s">
        <v>1239</v>
      </c>
      <c r="I76" s="49">
        <v>27</v>
      </c>
      <c r="J76" s="49" t="s">
        <v>13</v>
      </c>
    </row>
    <row r="77" spans="1:10" s="19" customFormat="1" ht="63" customHeight="1" x14ac:dyDescent="0.25">
      <c r="A77" s="15" t="s">
        <v>230</v>
      </c>
      <c r="B77" s="15">
        <v>74</v>
      </c>
      <c r="C77" s="15" t="s">
        <v>624</v>
      </c>
      <c r="D77" s="15" t="s">
        <v>673</v>
      </c>
      <c r="E77" s="15" t="s">
        <v>626</v>
      </c>
      <c r="F77" s="15">
        <v>6</v>
      </c>
      <c r="G77" s="15">
        <v>265</v>
      </c>
      <c r="H77" s="15" t="s">
        <v>1239</v>
      </c>
      <c r="I77" s="15">
        <v>27</v>
      </c>
      <c r="J77" s="15" t="s">
        <v>664</v>
      </c>
    </row>
    <row r="78" spans="1:10" s="19" customFormat="1" ht="63" customHeight="1" x14ac:dyDescent="0.25">
      <c r="A78" s="15" t="s">
        <v>230</v>
      </c>
      <c r="B78" s="15">
        <v>75</v>
      </c>
      <c r="C78" s="15" t="s">
        <v>624</v>
      </c>
      <c r="D78" s="15" t="s">
        <v>655</v>
      </c>
      <c r="E78" s="15" t="s">
        <v>652</v>
      </c>
      <c r="F78" s="15">
        <v>6</v>
      </c>
      <c r="G78" s="15">
        <v>265</v>
      </c>
      <c r="H78" s="15" t="s">
        <v>1239</v>
      </c>
      <c r="I78" s="15">
        <v>27</v>
      </c>
      <c r="J78" s="15" t="s">
        <v>653</v>
      </c>
    </row>
    <row r="79" spans="1:10" s="19" customFormat="1" ht="63" customHeight="1" x14ac:dyDescent="0.25">
      <c r="A79" s="49" t="s">
        <v>1246</v>
      </c>
      <c r="B79" s="15">
        <v>76</v>
      </c>
      <c r="C79" s="49" t="s">
        <v>1304</v>
      </c>
      <c r="D79" s="49" t="s">
        <v>1287</v>
      </c>
      <c r="E79" s="50" t="s">
        <v>12</v>
      </c>
      <c r="F79" s="49">
        <v>6</v>
      </c>
      <c r="G79" s="49">
        <v>260</v>
      </c>
      <c r="H79" s="49" t="s">
        <v>1239</v>
      </c>
      <c r="I79" s="15">
        <v>28</v>
      </c>
      <c r="J79" s="49" t="s">
        <v>13</v>
      </c>
    </row>
    <row r="80" spans="1:10" s="19" customFormat="1" ht="63" customHeight="1" x14ac:dyDescent="0.25">
      <c r="A80" s="49" t="s">
        <v>1246</v>
      </c>
      <c r="B80" s="15">
        <v>77</v>
      </c>
      <c r="C80" s="49" t="s">
        <v>1304</v>
      </c>
      <c r="D80" s="49" t="s">
        <v>1286</v>
      </c>
      <c r="E80" s="50" t="s">
        <v>12</v>
      </c>
      <c r="F80" s="49">
        <v>6</v>
      </c>
      <c r="G80" s="49">
        <v>260</v>
      </c>
      <c r="H80" s="49" t="s">
        <v>1239</v>
      </c>
      <c r="I80" s="15">
        <v>28</v>
      </c>
      <c r="J80" s="49" t="s">
        <v>13</v>
      </c>
    </row>
    <row r="81" spans="1:10" s="19" customFormat="1" ht="63" customHeight="1" x14ac:dyDescent="0.25">
      <c r="A81" s="15" t="s">
        <v>230</v>
      </c>
      <c r="B81" s="15">
        <v>78</v>
      </c>
      <c r="C81" s="15" t="s">
        <v>355</v>
      </c>
      <c r="D81" s="18" t="s">
        <v>385</v>
      </c>
      <c r="E81" s="15" t="s">
        <v>357</v>
      </c>
      <c r="F81" s="15">
        <v>6</v>
      </c>
      <c r="G81" s="18">
        <v>260</v>
      </c>
      <c r="H81" s="15" t="s">
        <v>1239</v>
      </c>
      <c r="I81" s="15">
        <v>28</v>
      </c>
      <c r="J81" s="15" t="s">
        <v>376</v>
      </c>
    </row>
    <row r="82" spans="1:10" s="19" customFormat="1" ht="63" customHeight="1" x14ac:dyDescent="0.25">
      <c r="A82" s="15" t="s">
        <v>230</v>
      </c>
      <c r="B82" s="15">
        <v>79</v>
      </c>
      <c r="C82" s="23" t="s">
        <v>525</v>
      </c>
      <c r="D82" s="18" t="s">
        <v>549</v>
      </c>
      <c r="E82" s="18" t="s">
        <v>527</v>
      </c>
      <c r="F82" s="15">
        <v>6</v>
      </c>
      <c r="G82" s="18">
        <v>260</v>
      </c>
      <c r="H82" s="15" t="s">
        <v>1239</v>
      </c>
      <c r="I82" s="15">
        <v>28</v>
      </c>
      <c r="J82" s="15" t="s">
        <v>547</v>
      </c>
    </row>
    <row r="83" spans="1:10" s="19" customFormat="1" ht="63" customHeight="1" x14ac:dyDescent="0.25">
      <c r="A83" s="49" t="s">
        <v>1246</v>
      </c>
      <c r="B83" s="15">
        <v>80</v>
      </c>
      <c r="C83" s="49" t="s">
        <v>1304</v>
      </c>
      <c r="D83" s="49" t="s">
        <v>1285</v>
      </c>
      <c r="E83" s="50" t="s">
        <v>12</v>
      </c>
      <c r="F83" s="49">
        <v>6</v>
      </c>
      <c r="G83" s="49">
        <v>260</v>
      </c>
      <c r="H83" s="49" t="s">
        <v>1239</v>
      </c>
      <c r="I83" s="15">
        <v>28</v>
      </c>
      <c r="J83" s="49" t="s">
        <v>78</v>
      </c>
    </row>
    <row r="84" spans="1:10" s="19" customFormat="1" ht="63" customHeight="1" x14ac:dyDescent="0.25">
      <c r="A84" s="49" t="s">
        <v>1246</v>
      </c>
      <c r="B84" s="15">
        <v>81</v>
      </c>
      <c r="C84" s="49" t="s">
        <v>1304</v>
      </c>
      <c r="D84" s="49" t="s">
        <v>1284</v>
      </c>
      <c r="E84" s="50" t="s">
        <v>12</v>
      </c>
      <c r="F84" s="49">
        <v>6</v>
      </c>
      <c r="G84" s="49">
        <v>260</v>
      </c>
      <c r="H84" s="49" t="s">
        <v>1239</v>
      </c>
      <c r="I84" s="15">
        <v>28</v>
      </c>
      <c r="J84" s="49" t="s">
        <v>78</v>
      </c>
    </row>
    <row r="85" spans="1:10" s="19" customFormat="1" ht="63" customHeight="1" x14ac:dyDescent="0.25">
      <c r="A85" s="49" t="s">
        <v>1246</v>
      </c>
      <c r="B85" s="15">
        <v>82</v>
      </c>
      <c r="C85" s="49" t="s">
        <v>1304</v>
      </c>
      <c r="D85" s="49" t="s">
        <v>1283</v>
      </c>
      <c r="E85" s="50" t="s">
        <v>12</v>
      </c>
      <c r="F85" s="49">
        <v>6</v>
      </c>
      <c r="G85" s="49">
        <v>260</v>
      </c>
      <c r="H85" s="49" t="s">
        <v>1239</v>
      </c>
      <c r="I85" s="15">
        <v>28</v>
      </c>
      <c r="J85" s="49" t="s">
        <v>78</v>
      </c>
    </row>
    <row r="86" spans="1:10" s="19" customFormat="1" ht="63" customHeight="1" x14ac:dyDescent="0.25">
      <c r="A86" s="15" t="s">
        <v>230</v>
      </c>
      <c r="B86" s="15">
        <v>83</v>
      </c>
      <c r="C86" s="23" t="s">
        <v>525</v>
      </c>
      <c r="D86" s="22" t="s">
        <v>563</v>
      </c>
      <c r="E86" s="15" t="s">
        <v>530</v>
      </c>
      <c r="F86" s="15">
        <v>6</v>
      </c>
      <c r="G86" s="15">
        <v>255</v>
      </c>
      <c r="H86" s="15" t="s">
        <v>1239</v>
      </c>
      <c r="I86" s="15">
        <v>29</v>
      </c>
      <c r="J86" s="15" t="s">
        <v>564</v>
      </c>
    </row>
    <row r="87" spans="1:10" s="19" customFormat="1" ht="63" customHeight="1" x14ac:dyDescent="0.25">
      <c r="A87" s="49" t="s">
        <v>1246</v>
      </c>
      <c r="B87" s="15">
        <v>84</v>
      </c>
      <c r="C87" s="49" t="s">
        <v>1304</v>
      </c>
      <c r="D87" s="49" t="s">
        <v>1288</v>
      </c>
      <c r="E87" s="50" t="s">
        <v>12</v>
      </c>
      <c r="F87" s="49">
        <v>6</v>
      </c>
      <c r="G87" s="49">
        <v>250</v>
      </c>
      <c r="H87" s="49" t="s">
        <v>1239</v>
      </c>
      <c r="I87" s="16">
        <v>30</v>
      </c>
      <c r="J87" s="49" t="s">
        <v>13</v>
      </c>
    </row>
    <row r="88" spans="1:10" s="19" customFormat="1" ht="63" customHeight="1" x14ac:dyDescent="0.25">
      <c r="A88" s="15" t="s">
        <v>230</v>
      </c>
      <c r="B88" s="15">
        <v>85</v>
      </c>
      <c r="C88" s="15" t="s">
        <v>1144</v>
      </c>
      <c r="D88" s="16" t="s">
        <v>1161</v>
      </c>
      <c r="E88" s="15" t="s">
        <v>1146</v>
      </c>
      <c r="F88" s="16">
        <v>6</v>
      </c>
      <c r="G88" s="16">
        <v>250</v>
      </c>
      <c r="H88" s="15" t="s">
        <v>1239</v>
      </c>
      <c r="I88" s="16">
        <v>30</v>
      </c>
      <c r="J88" s="16" t="s">
        <v>1150</v>
      </c>
    </row>
    <row r="89" spans="1:10" s="19" customFormat="1" ht="63" customHeight="1" x14ac:dyDescent="0.25">
      <c r="A89" s="49" t="s">
        <v>1246</v>
      </c>
      <c r="B89" s="15">
        <v>86</v>
      </c>
      <c r="C89" s="49" t="s">
        <v>1304</v>
      </c>
      <c r="D89" s="49" t="s">
        <v>1290</v>
      </c>
      <c r="E89" s="50" t="s">
        <v>12</v>
      </c>
      <c r="F89" s="49">
        <v>6</v>
      </c>
      <c r="G89" s="49">
        <v>245</v>
      </c>
      <c r="H89" s="49" t="s">
        <v>1240</v>
      </c>
      <c r="I89" s="15">
        <v>31</v>
      </c>
      <c r="J89" s="49" t="s">
        <v>13</v>
      </c>
    </row>
    <row r="90" spans="1:10" s="19" customFormat="1" ht="63" customHeight="1" x14ac:dyDescent="0.25">
      <c r="A90" s="49" t="s">
        <v>1246</v>
      </c>
      <c r="B90" s="15">
        <v>87</v>
      </c>
      <c r="C90" s="49" t="s">
        <v>1304</v>
      </c>
      <c r="D90" s="49" t="s">
        <v>1289</v>
      </c>
      <c r="E90" s="50" t="s">
        <v>12</v>
      </c>
      <c r="F90" s="49">
        <v>6</v>
      </c>
      <c r="G90" s="49">
        <v>245</v>
      </c>
      <c r="H90" s="49" t="s">
        <v>1240</v>
      </c>
      <c r="I90" s="15">
        <v>31</v>
      </c>
      <c r="J90" s="49" t="s">
        <v>78</v>
      </c>
    </row>
    <row r="91" spans="1:10" s="12" customFormat="1" ht="63" x14ac:dyDescent="0.25">
      <c r="A91" s="15" t="s">
        <v>230</v>
      </c>
      <c r="B91" s="15">
        <v>88</v>
      </c>
      <c r="C91" s="15" t="s">
        <v>624</v>
      </c>
      <c r="D91" s="15" t="s">
        <v>656</v>
      </c>
      <c r="E91" s="15" t="s">
        <v>652</v>
      </c>
      <c r="F91" s="15">
        <v>6</v>
      </c>
      <c r="G91" s="15">
        <v>245</v>
      </c>
      <c r="H91" s="15" t="s">
        <v>1240</v>
      </c>
      <c r="I91" s="15">
        <v>31</v>
      </c>
      <c r="J91" s="15" t="s">
        <v>653</v>
      </c>
    </row>
    <row r="92" spans="1:10" s="12" customFormat="1" ht="63" x14ac:dyDescent="0.25">
      <c r="A92" s="15" t="s">
        <v>230</v>
      </c>
      <c r="B92" s="15">
        <v>89</v>
      </c>
      <c r="C92" s="15" t="s">
        <v>624</v>
      </c>
      <c r="D92" s="15" t="s">
        <v>674</v>
      </c>
      <c r="E92" s="15" t="s">
        <v>626</v>
      </c>
      <c r="F92" s="15">
        <v>6</v>
      </c>
      <c r="G92" s="15">
        <v>240</v>
      </c>
      <c r="H92" s="15" t="s">
        <v>1240</v>
      </c>
      <c r="I92" s="15">
        <v>32</v>
      </c>
      <c r="J92" s="15" t="s">
        <v>664</v>
      </c>
    </row>
    <row r="93" spans="1:10" s="12" customFormat="1" ht="63" x14ac:dyDescent="0.25">
      <c r="A93" s="15" t="s">
        <v>230</v>
      </c>
      <c r="B93" s="15">
        <v>90</v>
      </c>
      <c r="C93" s="15" t="s">
        <v>624</v>
      </c>
      <c r="D93" s="15" t="s">
        <v>675</v>
      </c>
      <c r="E93" s="15" t="s">
        <v>626</v>
      </c>
      <c r="F93" s="15">
        <v>6</v>
      </c>
      <c r="G93" s="15">
        <v>240</v>
      </c>
      <c r="H93" s="15" t="s">
        <v>1240</v>
      </c>
      <c r="I93" s="15">
        <v>32</v>
      </c>
      <c r="J93" s="15" t="s">
        <v>666</v>
      </c>
    </row>
    <row r="94" spans="1:10" s="30" customFormat="1" ht="54" customHeight="1" x14ac:dyDescent="0.25">
      <c r="A94" s="15" t="s">
        <v>230</v>
      </c>
      <c r="B94" s="15">
        <v>91</v>
      </c>
      <c r="C94" s="15" t="s">
        <v>1144</v>
      </c>
      <c r="D94" s="16" t="s">
        <v>1162</v>
      </c>
      <c r="E94" s="15" t="s">
        <v>1146</v>
      </c>
      <c r="F94" s="16">
        <v>6</v>
      </c>
      <c r="G94" s="16">
        <v>240</v>
      </c>
      <c r="H94" s="15" t="s">
        <v>1240</v>
      </c>
      <c r="I94" s="15">
        <v>32</v>
      </c>
      <c r="J94" s="16" t="s">
        <v>1150</v>
      </c>
    </row>
    <row r="95" spans="1:10" s="30" customFormat="1" ht="54" customHeight="1" x14ac:dyDescent="0.25">
      <c r="A95" s="15" t="s">
        <v>230</v>
      </c>
      <c r="B95" s="15">
        <v>92</v>
      </c>
      <c r="C95" s="36" t="s">
        <v>841</v>
      </c>
      <c r="D95" s="22" t="s">
        <v>865</v>
      </c>
      <c r="E95" s="15" t="s">
        <v>843</v>
      </c>
      <c r="F95" s="15">
        <v>6</v>
      </c>
      <c r="G95" s="15">
        <v>240</v>
      </c>
      <c r="H95" s="15" t="s">
        <v>1240</v>
      </c>
      <c r="I95" s="15">
        <v>32</v>
      </c>
      <c r="J95" s="15" t="s">
        <v>851</v>
      </c>
    </row>
    <row r="96" spans="1:10" s="30" customFormat="1" ht="54" customHeight="1" x14ac:dyDescent="0.25">
      <c r="A96" s="15" t="s">
        <v>230</v>
      </c>
      <c r="B96" s="15">
        <v>93</v>
      </c>
      <c r="C96" s="15" t="s">
        <v>624</v>
      </c>
      <c r="D96" s="15" t="s">
        <v>676</v>
      </c>
      <c r="E96" s="15" t="s">
        <v>626</v>
      </c>
      <c r="F96" s="15">
        <v>6</v>
      </c>
      <c r="G96" s="15">
        <v>235</v>
      </c>
      <c r="H96" s="15" t="s">
        <v>1240</v>
      </c>
      <c r="I96" s="15">
        <v>33</v>
      </c>
      <c r="J96" s="15" t="s">
        <v>629</v>
      </c>
    </row>
    <row r="97" spans="1:10" s="6" customFormat="1" ht="47.25" x14ac:dyDescent="0.25">
      <c r="A97" s="49" t="s">
        <v>1246</v>
      </c>
      <c r="B97" s="15">
        <v>94</v>
      </c>
      <c r="C97" s="49" t="s">
        <v>1304</v>
      </c>
      <c r="D97" s="49" t="s">
        <v>1291</v>
      </c>
      <c r="E97" s="50" t="s">
        <v>12</v>
      </c>
      <c r="F97" s="49">
        <v>6</v>
      </c>
      <c r="G97" s="49">
        <v>225</v>
      </c>
      <c r="H97" s="49" t="s">
        <v>1240</v>
      </c>
      <c r="I97" s="49">
        <v>34</v>
      </c>
      <c r="J97" s="49" t="s">
        <v>78</v>
      </c>
    </row>
    <row r="98" spans="1:10" s="6" customFormat="1" ht="78.75" x14ac:dyDescent="0.25">
      <c r="A98" s="15" t="s">
        <v>230</v>
      </c>
      <c r="B98" s="15">
        <v>95</v>
      </c>
      <c r="C98" s="15" t="s">
        <v>354</v>
      </c>
      <c r="D98" s="15" t="s">
        <v>350</v>
      </c>
      <c r="E98" s="15" t="s">
        <v>348</v>
      </c>
      <c r="F98" s="15">
        <v>6</v>
      </c>
      <c r="G98" s="15">
        <v>220</v>
      </c>
      <c r="H98" s="15" t="s">
        <v>1240</v>
      </c>
      <c r="I98" s="15">
        <v>35</v>
      </c>
      <c r="J98" s="15" t="s">
        <v>349</v>
      </c>
    </row>
    <row r="99" spans="1:10" s="6" customFormat="1" ht="63" x14ac:dyDescent="0.25">
      <c r="A99" s="15" t="s">
        <v>230</v>
      </c>
      <c r="B99" s="15">
        <v>96</v>
      </c>
      <c r="C99" s="36" t="s">
        <v>841</v>
      </c>
      <c r="D99" s="22" t="s">
        <v>867</v>
      </c>
      <c r="E99" s="15" t="s">
        <v>843</v>
      </c>
      <c r="F99" s="15">
        <v>6</v>
      </c>
      <c r="G99" s="15">
        <v>220</v>
      </c>
      <c r="H99" s="15" t="s">
        <v>1240</v>
      </c>
      <c r="I99" s="15">
        <v>35</v>
      </c>
      <c r="J99" s="15" t="s">
        <v>844</v>
      </c>
    </row>
    <row r="100" spans="1:10" s="6" customFormat="1" ht="63" x14ac:dyDescent="0.25">
      <c r="A100" s="15" t="s">
        <v>230</v>
      </c>
      <c r="B100" s="15">
        <v>97</v>
      </c>
      <c r="C100" s="15" t="s">
        <v>355</v>
      </c>
      <c r="D100" s="18" t="s">
        <v>386</v>
      </c>
      <c r="E100" s="15" t="s">
        <v>357</v>
      </c>
      <c r="F100" s="15">
        <v>6</v>
      </c>
      <c r="G100" s="18">
        <v>220</v>
      </c>
      <c r="H100" s="15" t="s">
        <v>1240</v>
      </c>
      <c r="I100" s="15">
        <v>35</v>
      </c>
      <c r="J100" s="15" t="s">
        <v>376</v>
      </c>
    </row>
    <row r="101" spans="1:10" s="6" customFormat="1" ht="63" x14ac:dyDescent="0.25">
      <c r="A101" s="15" t="s">
        <v>230</v>
      </c>
      <c r="B101" s="15">
        <v>98</v>
      </c>
      <c r="C101" s="36" t="s">
        <v>841</v>
      </c>
      <c r="D101" s="22" t="s">
        <v>866</v>
      </c>
      <c r="E101" s="15" t="s">
        <v>843</v>
      </c>
      <c r="F101" s="15">
        <v>6</v>
      </c>
      <c r="G101" s="15">
        <v>220</v>
      </c>
      <c r="H101" s="15" t="s">
        <v>1240</v>
      </c>
      <c r="I101" s="15">
        <v>35</v>
      </c>
      <c r="J101" s="15" t="s">
        <v>851</v>
      </c>
    </row>
    <row r="102" spans="1:10" s="6" customFormat="1" ht="63" x14ac:dyDescent="0.25">
      <c r="A102" s="15" t="s">
        <v>230</v>
      </c>
      <c r="B102" s="15">
        <v>99</v>
      </c>
      <c r="C102" s="15" t="s">
        <v>355</v>
      </c>
      <c r="D102" s="18" t="s">
        <v>388</v>
      </c>
      <c r="E102" s="15" t="s">
        <v>357</v>
      </c>
      <c r="F102" s="15">
        <v>6</v>
      </c>
      <c r="G102" s="18">
        <v>220</v>
      </c>
      <c r="H102" s="15" t="s">
        <v>1240</v>
      </c>
      <c r="I102" s="15">
        <v>35</v>
      </c>
      <c r="J102" s="15" t="s">
        <v>376</v>
      </c>
    </row>
    <row r="103" spans="1:10" s="6" customFormat="1" ht="63" x14ac:dyDescent="0.25">
      <c r="A103" s="15" t="s">
        <v>230</v>
      </c>
      <c r="B103" s="15">
        <v>100</v>
      </c>
      <c r="C103" s="15" t="s">
        <v>355</v>
      </c>
      <c r="D103" s="18" t="s">
        <v>387</v>
      </c>
      <c r="E103" s="15" t="s">
        <v>357</v>
      </c>
      <c r="F103" s="15">
        <v>6</v>
      </c>
      <c r="G103" s="18">
        <v>220</v>
      </c>
      <c r="H103" s="15" t="s">
        <v>1240</v>
      </c>
      <c r="I103" s="15">
        <v>35</v>
      </c>
      <c r="J103" s="15" t="s">
        <v>378</v>
      </c>
    </row>
    <row r="104" spans="1:10" s="6" customFormat="1" ht="47.25" x14ac:dyDescent="0.25">
      <c r="A104" s="15" t="s">
        <v>230</v>
      </c>
      <c r="B104" s="15">
        <v>101</v>
      </c>
      <c r="C104" s="23" t="s">
        <v>525</v>
      </c>
      <c r="D104" s="22" t="s">
        <v>565</v>
      </c>
      <c r="E104" s="15" t="s">
        <v>530</v>
      </c>
      <c r="F104" s="15">
        <v>6</v>
      </c>
      <c r="G104" s="15">
        <v>220</v>
      </c>
      <c r="H104" s="15" t="s">
        <v>1240</v>
      </c>
      <c r="I104" s="15">
        <v>35</v>
      </c>
      <c r="J104" s="15" t="s">
        <v>566</v>
      </c>
    </row>
    <row r="105" spans="1:10" s="6" customFormat="1" ht="94.5" x14ac:dyDescent="0.25">
      <c r="A105" s="15" t="s">
        <v>230</v>
      </c>
      <c r="B105" s="15">
        <v>102</v>
      </c>
      <c r="C105" s="23" t="s">
        <v>525</v>
      </c>
      <c r="D105" s="15" t="s">
        <v>542</v>
      </c>
      <c r="E105" s="15" t="s">
        <v>543</v>
      </c>
      <c r="F105" s="15">
        <v>6</v>
      </c>
      <c r="G105" s="15">
        <v>205</v>
      </c>
      <c r="H105" s="15" t="s">
        <v>1240</v>
      </c>
      <c r="I105" s="15">
        <v>36</v>
      </c>
      <c r="J105" s="15" t="s">
        <v>544</v>
      </c>
    </row>
    <row r="106" spans="1:10" s="6" customFormat="1" ht="47.25" x14ac:dyDescent="0.25">
      <c r="A106" s="49" t="s">
        <v>1246</v>
      </c>
      <c r="B106" s="15">
        <v>103</v>
      </c>
      <c r="C106" s="49" t="s">
        <v>1304</v>
      </c>
      <c r="D106" s="49" t="s">
        <v>1292</v>
      </c>
      <c r="E106" s="50" t="s">
        <v>12</v>
      </c>
      <c r="F106" s="49">
        <v>6</v>
      </c>
      <c r="G106" s="49">
        <v>200</v>
      </c>
      <c r="H106" s="49" t="s">
        <v>1240</v>
      </c>
      <c r="I106" s="15">
        <v>37</v>
      </c>
      <c r="J106" s="49" t="s">
        <v>13</v>
      </c>
    </row>
    <row r="107" spans="1:10" s="6" customFormat="1" ht="63" x14ac:dyDescent="0.25">
      <c r="A107" s="15" t="s">
        <v>230</v>
      </c>
      <c r="B107" s="15">
        <v>104</v>
      </c>
      <c r="C107" s="15" t="s">
        <v>624</v>
      </c>
      <c r="D107" s="15" t="s">
        <v>657</v>
      </c>
      <c r="E107" s="15" t="s">
        <v>652</v>
      </c>
      <c r="F107" s="15">
        <v>6</v>
      </c>
      <c r="G107" s="15">
        <v>200</v>
      </c>
      <c r="H107" s="15" t="s">
        <v>1240</v>
      </c>
      <c r="I107" s="15">
        <v>37</v>
      </c>
      <c r="J107" s="15" t="s">
        <v>653</v>
      </c>
    </row>
    <row r="108" spans="1:10" s="6" customFormat="1" ht="47.25" x14ac:dyDescent="0.25">
      <c r="A108" s="15" t="s">
        <v>230</v>
      </c>
      <c r="B108" s="15">
        <v>105</v>
      </c>
      <c r="C108" s="15" t="s">
        <v>624</v>
      </c>
      <c r="D108" s="15" t="s">
        <v>692</v>
      </c>
      <c r="E108" s="27" t="s">
        <v>687</v>
      </c>
      <c r="F108" s="15">
        <v>6</v>
      </c>
      <c r="G108" s="15">
        <v>200</v>
      </c>
      <c r="H108" s="15" t="s">
        <v>1240</v>
      </c>
      <c r="I108" s="15">
        <v>37</v>
      </c>
      <c r="J108" s="15" t="s">
        <v>688</v>
      </c>
    </row>
    <row r="109" spans="1:10" s="6" customFormat="1" ht="63" x14ac:dyDescent="0.25">
      <c r="A109" s="15" t="s">
        <v>230</v>
      </c>
      <c r="B109" s="15">
        <v>106</v>
      </c>
      <c r="C109" s="15" t="s">
        <v>624</v>
      </c>
      <c r="D109" s="15" t="s">
        <v>677</v>
      </c>
      <c r="E109" s="15" t="s">
        <v>626</v>
      </c>
      <c r="F109" s="15">
        <v>6</v>
      </c>
      <c r="G109" s="15">
        <v>200</v>
      </c>
      <c r="H109" s="15" t="s">
        <v>1240</v>
      </c>
      <c r="I109" s="15">
        <v>37</v>
      </c>
      <c r="J109" s="15" t="s">
        <v>629</v>
      </c>
    </row>
    <row r="110" spans="1:10" s="6" customFormat="1" ht="47.25" x14ac:dyDescent="0.25">
      <c r="A110" s="15" t="s">
        <v>230</v>
      </c>
      <c r="B110" s="15">
        <v>107</v>
      </c>
      <c r="C110" s="16" t="s">
        <v>995</v>
      </c>
      <c r="D110" s="15" t="s">
        <v>1008</v>
      </c>
      <c r="E110" s="15" t="s">
        <v>1009</v>
      </c>
      <c r="F110" s="15">
        <v>6</v>
      </c>
      <c r="G110" s="15">
        <v>200</v>
      </c>
      <c r="H110" s="15" t="s">
        <v>1240</v>
      </c>
      <c r="I110" s="15">
        <v>37</v>
      </c>
      <c r="J110" s="15" t="s">
        <v>1010</v>
      </c>
    </row>
    <row r="111" spans="1:10" s="6" customFormat="1" ht="78.75" x14ac:dyDescent="0.25">
      <c r="A111" s="15" t="s">
        <v>230</v>
      </c>
      <c r="B111" s="15">
        <v>108</v>
      </c>
      <c r="C111" s="15" t="s">
        <v>1144</v>
      </c>
      <c r="D111" s="16" t="s">
        <v>1163</v>
      </c>
      <c r="E111" s="15" t="s">
        <v>1146</v>
      </c>
      <c r="F111" s="16">
        <v>6</v>
      </c>
      <c r="G111" s="16">
        <v>200</v>
      </c>
      <c r="H111" s="15" t="s">
        <v>1240</v>
      </c>
      <c r="I111" s="15">
        <v>37</v>
      </c>
      <c r="J111" s="16" t="s">
        <v>1147</v>
      </c>
    </row>
    <row r="112" spans="1:10" s="6" customFormat="1" ht="47.25" x14ac:dyDescent="0.25">
      <c r="A112" s="49" t="s">
        <v>1246</v>
      </c>
      <c r="B112" s="15">
        <v>109</v>
      </c>
      <c r="C112" s="49" t="s">
        <v>1304</v>
      </c>
      <c r="D112" s="49" t="s">
        <v>1293</v>
      </c>
      <c r="E112" s="50" t="s">
        <v>12</v>
      </c>
      <c r="F112" s="49">
        <v>6</v>
      </c>
      <c r="G112" s="49">
        <v>190</v>
      </c>
      <c r="H112" s="49" t="s">
        <v>1240</v>
      </c>
      <c r="I112" s="15">
        <v>38</v>
      </c>
      <c r="J112" s="49" t="s">
        <v>78</v>
      </c>
    </row>
    <row r="113" spans="1:10" s="6" customFormat="1" ht="63" x14ac:dyDescent="0.25">
      <c r="A113" s="15" t="s">
        <v>230</v>
      </c>
      <c r="B113" s="15">
        <v>110</v>
      </c>
      <c r="C113" s="23" t="s">
        <v>525</v>
      </c>
      <c r="D113" s="18" t="s">
        <v>553</v>
      </c>
      <c r="E113" s="18" t="s">
        <v>527</v>
      </c>
      <c r="F113" s="15">
        <v>6</v>
      </c>
      <c r="G113" s="18">
        <v>190</v>
      </c>
      <c r="H113" s="15" t="s">
        <v>1240</v>
      </c>
      <c r="I113" s="15">
        <v>38</v>
      </c>
      <c r="J113" s="15" t="s">
        <v>547</v>
      </c>
    </row>
    <row r="114" spans="1:10" s="12" customFormat="1" ht="78.75" customHeight="1" x14ac:dyDescent="0.25">
      <c r="A114" s="49" t="s">
        <v>1246</v>
      </c>
      <c r="B114" s="15">
        <v>111</v>
      </c>
      <c r="C114" s="49" t="s">
        <v>1304</v>
      </c>
      <c r="D114" s="49" t="s">
        <v>1294</v>
      </c>
      <c r="E114" s="50" t="s">
        <v>12</v>
      </c>
      <c r="F114" s="49">
        <v>6</v>
      </c>
      <c r="G114" s="49">
        <v>185</v>
      </c>
      <c r="H114" s="49" t="s">
        <v>1240</v>
      </c>
      <c r="I114" s="18">
        <v>39</v>
      </c>
      <c r="J114" s="49" t="s">
        <v>13</v>
      </c>
    </row>
    <row r="115" spans="1:10" s="12" customFormat="1" ht="83.25" customHeight="1" x14ac:dyDescent="0.25">
      <c r="A115" s="15" t="s">
        <v>230</v>
      </c>
      <c r="B115" s="15">
        <v>112</v>
      </c>
      <c r="C115" s="16" t="s">
        <v>995</v>
      </c>
      <c r="D115" s="18" t="s">
        <v>1005</v>
      </c>
      <c r="E115" s="18" t="s">
        <v>1006</v>
      </c>
      <c r="F115" s="18">
        <v>6</v>
      </c>
      <c r="G115" s="18">
        <v>185</v>
      </c>
      <c r="H115" s="15" t="s">
        <v>1240</v>
      </c>
      <c r="I115" s="18">
        <v>39</v>
      </c>
      <c r="J115" s="18" t="s">
        <v>1007</v>
      </c>
    </row>
    <row r="116" spans="1:10" s="12" customFormat="1" ht="81" customHeight="1" x14ac:dyDescent="0.25">
      <c r="A116" s="15" t="s">
        <v>230</v>
      </c>
      <c r="B116" s="15">
        <v>113</v>
      </c>
      <c r="C116" s="15" t="s">
        <v>1144</v>
      </c>
      <c r="D116" s="16" t="s">
        <v>1164</v>
      </c>
      <c r="E116" s="15" t="s">
        <v>1146</v>
      </c>
      <c r="F116" s="16">
        <v>6</v>
      </c>
      <c r="G116" s="16">
        <v>180</v>
      </c>
      <c r="H116" s="15" t="s">
        <v>1240</v>
      </c>
      <c r="I116" s="16">
        <v>40</v>
      </c>
      <c r="J116" s="16" t="s">
        <v>1147</v>
      </c>
    </row>
    <row r="117" spans="1:10" s="12" customFormat="1" ht="80.25" customHeight="1" x14ac:dyDescent="0.25">
      <c r="A117" s="15" t="s">
        <v>230</v>
      </c>
      <c r="B117" s="15">
        <v>114</v>
      </c>
      <c r="C117" s="36" t="s">
        <v>841</v>
      </c>
      <c r="D117" s="22" t="s">
        <v>868</v>
      </c>
      <c r="E117" s="15" t="s">
        <v>843</v>
      </c>
      <c r="F117" s="15">
        <v>6</v>
      </c>
      <c r="G117" s="15">
        <v>180</v>
      </c>
      <c r="H117" s="15" t="s">
        <v>1240</v>
      </c>
      <c r="I117" s="16">
        <v>40</v>
      </c>
      <c r="J117" s="15" t="s">
        <v>851</v>
      </c>
    </row>
    <row r="118" spans="1:10" s="12" customFormat="1" ht="79.5" customHeight="1" x14ac:dyDescent="0.25">
      <c r="A118" s="15" t="s">
        <v>230</v>
      </c>
      <c r="B118" s="15">
        <v>115</v>
      </c>
      <c r="C118" s="36" t="s">
        <v>841</v>
      </c>
      <c r="D118" s="16" t="s">
        <v>877</v>
      </c>
      <c r="E118" s="16" t="s">
        <v>878</v>
      </c>
      <c r="F118" s="16">
        <v>6</v>
      </c>
      <c r="G118" s="16">
        <v>180</v>
      </c>
      <c r="H118" s="15" t="s">
        <v>1240</v>
      </c>
      <c r="I118" s="16">
        <v>40</v>
      </c>
      <c r="J118" s="16" t="s">
        <v>879</v>
      </c>
    </row>
    <row r="119" spans="1:10" ht="47.25" x14ac:dyDescent="0.25">
      <c r="A119" s="49" t="s">
        <v>1246</v>
      </c>
      <c r="B119" s="15">
        <v>116</v>
      </c>
      <c r="C119" s="49" t="s">
        <v>1304</v>
      </c>
      <c r="D119" s="49" t="s">
        <v>1295</v>
      </c>
      <c r="E119" s="50" t="s">
        <v>12</v>
      </c>
      <c r="F119" s="49">
        <v>6</v>
      </c>
      <c r="G119" s="49">
        <v>180</v>
      </c>
      <c r="H119" s="49" t="s">
        <v>1240</v>
      </c>
      <c r="I119" s="16">
        <v>40</v>
      </c>
      <c r="J119" s="49" t="s">
        <v>78</v>
      </c>
    </row>
    <row r="120" spans="1:10" ht="47.25" x14ac:dyDescent="0.25">
      <c r="A120" s="49" t="s">
        <v>1246</v>
      </c>
      <c r="B120" s="15">
        <v>117</v>
      </c>
      <c r="C120" s="49" t="s">
        <v>1304</v>
      </c>
      <c r="D120" s="49" t="s">
        <v>1296</v>
      </c>
      <c r="E120" s="50" t="s">
        <v>12</v>
      </c>
      <c r="F120" s="49">
        <v>6</v>
      </c>
      <c r="G120" s="49">
        <v>170</v>
      </c>
      <c r="H120" s="49" t="s">
        <v>1240</v>
      </c>
      <c r="I120" s="49">
        <v>41</v>
      </c>
      <c r="J120" s="49" t="s">
        <v>78</v>
      </c>
    </row>
    <row r="121" spans="1:10" ht="63" x14ac:dyDescent="0.25">
      <c r="A121" s="15" t="s">
        <v>230</v>
      </c>
      <c r="B121" s="15">
        <v>118</v>
      </c>
      <c r="C121" s="15" t="s">
        <v>624</v>
      </c>
      <c r="D121" s="15" t="s">
        <v>678</v>
      </c>
      <c r="E121" s="15" t="s">
        <v>626</v>
      </c>
      <c r="F121" s="15">
        <v>6</v>
      </c>
      <c r="G121" s="15">
        <v>160</v>
      </c>
      <c r="H121" s="15" t="s">
        <v>1240</v>
      </c>
      <c r="I121" s="15">
        <v>42</v>
      </c>
      <c r="J121" s="15" t="s">
        <v>629</v>
      </c>
    </row>
    <row r="122" spans="1:10" ht="63" x14ac:dyDescent="0.25">
      <c r="A122" s="15" t="s">
        <v>230</v>
      </c>
      <c r="B122" s="15">
        <v>119</v>
      </c>
      <c r="C122" s="15" t="s">
        <v>624</v>
      </c>
      <c r="D122" s="15" t="s">
        <v>658</v>
      </c>
      <c r="E122" s="15" t="s">
        <v>652</v>
      </c>
      <c r="F122" s="15">
        <v>6</v>
      </c>
      <c r="G122" s="15">
        <v>145</v>
      </c>
      <c r="H122" s="15" t="s">
        <v>1240</v>
      </c>
      <c r="I122" s="15">
        <v>43</v>
      </c>
      <c r="J122" s="15" t="s">
        <v>653</v>
      </c>
    </row>
    <row r="123" spans="1:10" ht="47.25" x14ac:dyDescent="0.25">
      <c r="A123" s="49" t="s">
        <v>1246</v>
      </c>
      <c r="B123" s="15">
        <v>120</v>
      </c>
      <c r="C123" s="49" t="s">
        <v>1304</v>
      </c>
      <c r="D123" s="49" t="s">
        <v>1297</v>
      </c>
      <c r="E123" s="50" t="s">
        <v>12</v>
      </c>
      <c r="F123" s="49">
        <v>6</v>
      </c>
      <c r="G123" s="49">
        <v>140</v>
      </c>
      <c r="H123" s="49" t="s">
        <v>1240</v>
      </c>
      <c r="I123" s="15">
        <v>44</v>
      </c>
      <c r="J123" s="49" t="s">
        <v>13</v>
      </c>
    </row>
    <row r="124" spans="1:10" ht="63" x14ac:dyDescent="0.25">
      <c r="A124" s="15" t="s">
        <v>230</v>
      </c>
      <c r="B124" s="15">
        <v>121</v>
      </c>
      <c r="C124" s="15" t="s">
        <v>624</v>
      </c>
      <c r="D124" s="15" t="s">
        <v>679</v>
      </c>
      <c r="E124" s="15" t="s">
        <v>626</v>
      </c>
      <c r="F124" s="15">
        <v>6</v>
      </c>
      <c r="G124" s="15">
        <v>140</v>
      </c>
      <c r="H124" s="15" t="s">
        <v>1240</v>
      </c>
      <c r="I124" s="15">
        <v>44</v>
      </c>
      <c r="J124" s="15" t="s">
        <v>666</v>
      </c>
    </row>
    <row r="125" spans="1:10" ht="47.25" x14ac:dyDescent="0.25">
      <c r="A125" s="15" t="s">
        <v>230</v>
      </c>
      <c r="B125" s="15">
        <v>122</v>
      </c>
      <c r="C125" s="15" t="s">
        <v>624</v>
      </c>
      <c r="D125" s="18" t="s">
        <v>686</v>
      </c>
      <c r="E125" s="27" t="s">
        <v>687</v>
      </c>
      <c r="F125" s="15">
        <v>6</v>
      </c>
      <c r="G125" s="15">
        <v>140</v>
      </c>
      <c r="H125" s="15" t="s">
        <v>1240</v>
      </c>
      <c r="I125" s="15">
        <v>44</v>
      </c>
      <c r="J125" s="15" t="s">
        <v>688</v>
      </c>
    </row>
    <row r="126" spans="1:10" ht="63" x14ac:dyDescent="0.25">
      <c r="A126" s="15" t="s">
        <v>230</v>
      </c>
      <c r="B126" s="15">
        <v>123</v>
      </c>
      <c r="C126" s="23" t="s">
        <v>525</v>
      </c>
      <c r="D126" s="18" t="s">
        <v>551</v>
      </c>
      <c r="E126" s="18" t="s">
        <v>527</v>
      </c>
      <c r="F126" s="15">
        <v>6</v>
      </c>
      <c r="G126" s="18">
        <v>140</v>
      </c>
      <c r="H126" s="15" t="s">
        <v>1240</v>
      </c>
      <c r="I126" s="15">
        <v>44</v>
      </c>
      <c r="J126" s="15" t="s">
        <v>547</v>
      </c>
    </row>
    <row r="127" spans="1:10" ht="63" x14ac:dyDescent="0.25">
      <c r="A127" s="15" t="s">
        <v>230</v>
      </c>
      <c r="B127" s="15">
        <v>124</v>
      </c>
      <c r="C127" s="15" t="s">
        <v>624</v>
      </c>
      <c r="D127" s="15" t="s">
        <v>680</v>
      </c>
      <c r="E127" s="15" t="s">
        <v>626</v>
      </c>
      <c r="F127" s="15">
        <v>6</v>
      </c>
      <c r="G127" s="15">
        <v>140</v>
      </c>
      <c r="H127" s="15" t="s">
        <v>1240</v>
      </c>
      <c r="I127" s="15">
        <v>44</v>
      </c>
      <c r="J127" s="15" t="s">
        <v>666</v>
      </c>
    </row>
    <row r="128" spans="1:10" ht="63" x14ac:dyDescent="0.25">
      <c r="A128" s="15" t="s">
        <v>230</v>
      </c>
      <c r="B128" s="15">
        <v>125</v>
      </c>
      <c r="C128" s="36" t="s">
        <v>841</v>
      </c>
      <c r="D128" s="22" t="s">
        <v>869</v>
      </c>
      <c r="E128" s="15" t="s">
        <v>843</v>
      </c>
      <c r="F128" s="15">
        <v>6</v>
      </c>
      <c r="G128" s="15">
        <v>135</v>
      </c>
      <c r="H128" s="15" t="s">
        <v>1240</v>
      </c>
      <c r="I128" s="15">
        <v>45</v>
      </c>
      <c r="J128" s="15" t="s">
        <v>851</v>
      </c>
    </row>
    <row r="129" spans="1:10" ht="78.75" x14ac:dyDescent="0.25">
      <c r="A129" s="15" t="s">
        <v>230</v>
      </c>
      <c r="B129" s="15">
        <v>126</v>
      </c>
      <c r="C129" s="15" t="s">
        <v>1144</v>
      </c>
      <c r="D129" s="16" t="s">
        <v>1165</v>
      </c>
      <c r="E129" s="15" t="s">
        <v>1146</v>
      </c>
      <c r="F129" s="16">
        <v>6</v>
      </c>
      <c r="G129" s="16">
        <v>135</v>
      </c>
      <c r="H129" s="15" t="s">
        <v>1240</v>
      </c>
      <c r="I129" s="15">
        <v>45</v>
      </c>
      <c r="J129" s="16" t="s">
        <v>1150</v>
      </c>
    </row>
    <row r="130" spans="1:10" ht="63" x14ac:dyDescent="0.25">
      <c r="A130" s="15" t="s">
        <v>230</v>
      </c>
      <c r="B130" s="15">
        <v>127</v>
      </c>
      <c r="C130" s="15" t="s">
        <v>624</v>
      </c>
      <c r="D130" s="34" t="s">
        <v>1083</v>
      </c>
      <c r="E130" s="18" t="s">
        <v>1084</v>
      </c>
      <c r="F130" s="18">
        <v>6</v>
      </c>
      <c r="G130" s="18">
        <v>130</v>
      </c>
      <c r="H130" s="15" t="s">
        <v>1240</v>
      </c>
      <c r="I130" s="15">
        <v>46</v>
      </c>
      <c r="J130" s="23" t="s">
        <v>1085</v>
      </c>
    </row>
    <row r="131" spans="1:10" ht="63" x14ac:dyDescent="0.25">
      <c r="A131" s="15" t="s">
        <v>230</v>
      </c>
      <c r="B131" s="15">
        <v>128</v>
      </c>
      <c r="C131" s="23" t="s">
        <v>525</v>
      </c>
      <c r="D131" s="18" t="s">
        <v>550</v>
      </c>
      <c r="E131" s="18" t="s">
        <v>527</v>
      </c>
      <c r="F131" s="15">
        <v>6</v>
      </c>
      <c r="G131" s="18">
        <v>125</v>
      </c>
      <c r="H131" s="15" t="s">
        <v>1240</v>
      </c>
      <c r="I131" s="17">
        <v>47</v>
      </c>
      <c r="J131" s="15" t="s">
        <v>547</v>
      </c>
    </row>
    <row r="132" spans="1:10" ht="63" x14ac:dyDescent="0.25">
      <c r="A132" s="15" t="s">
        <v>230</v>
      </c>
      <c r="B132" s="15">
        <v>129</v>
      </c>
      <c r="C132" s="23" t="s">
        <v>525</v>
      </c>
      <c r="D132" s="18" t="s">
        <v>548</v>
      </c>
      <c r="E132" s="18" t="s">
        <v>527</v>
      </c>
      <c r="F132" s="15">
        <v>6</v>
      </c>
      <c r="G132" s="18">
        <v>120</v>
      </c>
      <c r="H132" s="15" t="s">
        <v>1240</v>
      </c>
      <c r="I132" s="17">
        <v>48</v>
      </c>
      <c r="J132" s="15" t="s">
        <v>547</v>
      </c>
    </row>
    <row r="133" spans="1:10" ht="47.25" x14ac:dyDescent="0.25">
      <c r="A133" s="15" t="s">
        <v>230</v>
      </c>
      <c r="B133" s="15">
        <v>130</v>
      </c>
      <c r="C133" s="36" t="s">
        <v>841</v>
      </c>
      <c r="D133" s="16" t="s">
        <v>880</v>
      </c>
      <c r="E133" s="16" t="s">
        <v>878</v>
      </c>
      <c r="F133" s="16">
        <v>6</v>
      </c>
      <c r="G133" s="16">
        <v>120</v>
      </c>
      <c r="H133" s="15" t="s">
        <v>1240</v>
      </c>
      <c r="I133" s="17">
        <v>48</v>
      </c>
      <c r="J133" s="16" t="s">
        <v>879</v>
      </c>
    </row>
    <row r="134" spans="1:10" ht="78.75" x14ac:dyDescent="0.25">
      <c r="A134" s="15" t="s">
        <v>230</v>
      </c>
      <c r="B134" s="15">
        <v>131</v>
      </c>
      <c r="C134" s="15" t="s">
        <v>354</v>
      </c>
      <c r="D134" s="15" t="s">
        <v>351</v>
      </c>
      <c r="E134" s="15" t="s">
        <v>348</v>
      </c>
      <c r="F134" s="15">
        <v>6</v>
      </c>
      <c r="G134" s="15">
        <v>120</v>
      </c>
      <c r="H134" s="15" t="s">
        <v>1240</v>
      </c>
      <c r="I134" s="17">
        <v>48</v>
      </c>
      <c r="J134" s="15" t="s">
        <v>349</v>
      </c>
    </row>
    <row r="135" spans="1:10" ht="47.25" x14ac:dyDescent="0.25">
      <c r="A135" s="15" t="s">
        <v>230</v>
      </c>
      <c r="B135" s="15">
        <v>132</v>
      </c>
      <c r="C135" s="36" t="s">
        <v>841</v>
      </c>
      <c r="D135" s="16" t="s">
        <v>886</v>
      </c>
      <c r="E135" s="15" t="s">
        <v>882</v>
      </c>
      <c r="F135" s="28">
        <v>6</v>
      </c>
      <c r="G135" s="16">
        <v>120</v>
      </c>
      <c r="H135" s="15" t="s">
        <v>1240</v>
      </c>
      <c r="I135" s="17">
        <v>48</v>
      </c>
      <c r="J135" s="18" t="s">
        <v>883</v>
      </c>
    </row>
    <row r="136" spans="1:10" ht="63" x14ac:dyDescent="0.25">
      <c r="A136" s="15" t="s">
        <v>230</v>
      </c>
      <c r="B136" s="15">
        <v>133</v>
      </c>
      <c r="C136" s="15" t="s">
        <v>624</v>
      </c>
      <c r="D136" s="15" t="s">
        <v>659</v>
      </c>
      <c r="E136" s="15" t="s">
        <v>652</v>
      </c>
      <c r="F136" s="15">
        <v>6</v>
      </c>
      <c r="G136" s="15">
        <v>120</v>
      </c>
      <c r="H136" s="15" t="s">
        <v>1240</v>
      </c>
      <c r="I136" s="17">
        <v>48</v>
      </c>
      <c r="J136" s="15" t="s">
        <v>653</v>
      </c>
    </row>
    <row r="137" spans="1:10" ht="63" x14ac:dyDescent="0.25">
      <c r="A137" s="15" t="s">
        <v>230</v>
      </c>
      <c r="B137" s="15">
        <v>134</v>
      </c>
      <c r="C137" s="15" t="s">
        <v>624</v>
      </c>
      <c r="D137" s="15" t="s">
        <v>681</v>
      </c>
      <c r="E137" s="15" t="s">
        <v>626</v>
      </c>
      <c r="F137" s="15">
        <v>6</v>
      </c>
      <c r="G137" s="15">
        <v>115</v>
      </c>
      <c r="H137" s="15" t="s">
        <v>1240</v>
      </c>
      <c r="I137" s="15">
        <v>49</v>
      </c>
      <c r="J137" s="15" t="s">
        <v>664</v>
      </c>
    </row>
    <row r="138" spans="1:10" ht="78.75" x14ac:dyDescent="0.25">
      <c r="A138" s="15" t="s">
        <v>230</v>
      </c>
      <c r="B138" s="15">
        <v>135</v>
      </c>
      <c r="C138" s="15" t="s">
        <v>355</v>
      </c>
      <c r="D138" s="15" t="s">
        <v>390</v>
      </c>
      <c r="E138" s="15" t="s">
        <v>372</v>
      </c>
      <c r="F138" s="15">
        <v>6</v>
      </c>
      <c r="G138" s="15">
        <v>110</v>
      </c>
      <c r="H138" s="15" t="s">
        <v>1240</v>
      </c>
      <c r="I138" s="15">
        <v>50</v>
      </c>
      <c r="J138" s="15" t="s">
        <v>367</v>
      </c>
    </row>
    <row r="139" spans="1:10" ht="47.25" x14ac:dyDescent="0.25">
      <c r="A139" s="49" t="s">
        <v>1246</v>
      </c>
      <c r="B139" s="15">
        <v>136</v>
      </c>
      <c r="C139" s="49" t="s">
        <v>1304</v>
      </c>
      <c r="D139" s="49" t="s">
        <v>1298</v>
      </c>
      <c r="E139" s="50" t="s">
        <v>12</v>
      </c>
      <c r="F139" s="49">
        <v>6</v>
      </c>
      <c r="G139" s="49">
        <v>105</v>
      </c>
      <c r="H139" s="49" t="s">
        <v>1240</v>
      </c>
      <c r="I139" s="49">
        <v>51</v>
      </c>
      <c r="J139" s="49" t="s">
        <v>13</v>
      </c>
    </row>
    <row r="140" spans="1:10" ht="47.25" x14ac:dyDescent="0.25">
      <c r="A140" s="15" t="s">
        <v>230</v>
      </c>
      <c r="B140" s="15">
        <v>137</v>
      </c>
      <c r="C140" s="23" t="s">
        <v>525</v>
      </c>
      <c r="D140" s="22" t="s">
        <v>557</v>
      </c>
      <c r="E140" s="15" t="s">
        <v>530</v>
      </c>
      <c r="F140" s="15">
        <v>6</v>
      </c>
      <c r="G140" s="15">
        <v>105</v>
      </c>
      <c r="H140" s="15" t="s">
        <v>1240</v>
      </c>
      <c r="I140" s="15">
        <v>51</v>
      </c>
      <c r="J140" s="15" t="s">
        <v>558</v>
      </c>
    </row>
    <row r="141" spans="1:10" ht="47.25" x14ac:dyDescent="0.25">
      <c r="A141" s="49" t="s">
        <v>1246</v>
      </c>
      <c r="B141" s="15">
        <v>138</v>
      </c>
      <c r="C141" s="49" t="s">
        <v>1304</v>
      </c>
      <c r="D141" s="49" t="s">
        <v>1300</v>
      </c>
      <c r="E141" s="50" t="s">
        <v>12</v>
      </c>
      <c r="F141" s="49">
        <v>6</v>
      </c>
      <c r="G141" s="49">
        <v>100</v>
      </c>
      <c r="H141" s="49" t="s">
        <v>1240</v>
      </c>
      <c r="I141" s="15">
        <v>52</v>
      </c>
      <c r="J141" s="49" t="s">
        <v>78</v>
      </c>
    </row>
    <row r="142" spans="1:10" ht="47.25" x14ac:dyDescent="0.25">
      <c r="A142" s="49" t="s">
        <v>1246</v>
      </c>
      <c r="B142" s="15">
        <v>139</v>
      </c>
      <c r="C142" s="49" t="s">
        <v>1304</v>
      </c>
      <c r="D142" s="49" t="s">
        <v>1299</v>
      </c>
      <c r="E142" s="50" t="s">
        <v>12</v>
      </c>
      <c r="F142" s="49">
        <v>6</v>
      </c>
      <c r="G142" s="49">
        <v>100</v>
      </c>
      <c r="H142" s="49" t="s">
        <v>1240</v>
      </c>
      <c r="I142" s="15">
        <v>52</v>
      </c>
      <c r="J142" s="49" t="s">
        <v>78</v>
      </c>
    </row>
    <row r="143" spans="1:10" ht="63" x14ac:dyDescent="0.25">
      <c r="A143" s="15" t="s">
        <v>230</v>
      </c>
      <c r="B143" s="15">
        <v>140</v>
      </c>
      <c r="C143" s="36" t="s">
        <v>841</v>
      </c>
      <c r="D143" s="22" t="s">
        <v>870</v>
      </c>
      <c r="E143" s="15" t="s">
        <v>843</v>
      </c>
      <c r="F143" s="15">
        <v>6</v>
      </c>
      <c r="G143" s="15">
        <v>100</v>
      </c>
      <c r="H143" s="15" t="s">
        <v>1240</v>
      </c>
      <c r="I143" s="15">
        <v>52</v>
      </c>
      <c r="J143" s="15" t="s">
        <v>851</v>
      </c>
    </row>
    <row r="144" spans="1:10" ht="78.75" x14ac:dyDescent="0.25">
      <c r="A144" s="15" t="s">
        <v>230</v>
      </c>
      <c r="B144" s="15">
        <v>141</v>
      </c>
      <c r="C144" s="15" t="s">
        <v>1144</v>
      </c>
      <c r="D144" s="16" t="s">
        <v>1166</v>
      </c>
      <c r="E144" s="15" t="s">
        <v>1146</v>
      </c>
      <c r="F144" s="16">
        <v>6</v>
      </c>
      <c r="G144" s="16">
        <v>100</v>
      </c>
      <c r="H144" s="15" t="s">
        <v>1240</v>
      </c>
      <c r="I144" s="15">
        <v>52</v>
      </c>
      <c r="J144" s="16" t="s">
        <v>1150</v>
      </c>
    </row>
    <row r="145" spans="1:10" ht="63" x14ac:dyDescent="0.25">
      <c r="A145" s="15" t="s">
        <v>230</v>
      </c>
      <c r="B145" s="15">
        <v>142</v>
      </c>
      <c r="C145" s="36" t="s">
        <v>841</v>
      </c>
      <c r="D145" s="22" t="s">
        <v>871</v>
      </c>
      <c r="E145" s="15" t="s">
        <v>843</v>
      </c>
      <c r="F145" s="15">
        <v>6</v>
      </c>
      <c r="G145" s="15">
        <v>100</v>
      </c>
      <c r="H145" s="15" t="s">
        <v>1240</v>
      </c>
      <c r="I145" s="15">
        <v>52</v>
      </c>
      <c r="J145" s="15" t="s">
        <v>844</v>
      </c>
    </row>
    <row r="146" spans="1:10" ht="63" x14ac:dyDescent="0.25">
      <c r="A146" s="15" t="s">
        <v>230</v>
      </c>
      <c r="B146" s="15">
        <v>143</v>
      </c>
      <c r="C146" s="15" t="s">
        <v>355</v>
      </c>
      <c r="D146" s="18" t="s">
        <v>389</v>
      </c>
      <c r="E146" s="15" t="s">
        <v>357</v>
      </c>
      <c r="F146" s="15">
        <v>6</v>
      </c>
      <c r="G146" s="18">
        <v>100</v>
      </c>
      <c r="H146" s="15" t="s">
        <v>1240</v>
      </c>
      <c r="I146" s="15">
        <v>52</v>
      </c>
      <c r="J146" s="15" t="s">
        <v>378</v>
      </c>
    </row>
    <row r="147" spans="1:10" ht="47.25" x14ac:dyDescent="0.25">
      <c r="A147" s="15" t="s">
        <v>230</v>
      </c>
      <c r="B147" s="15">
        <v>144</v>
      </c>
      <c r="C147" s="36" t="s">
        <v>841</v>
      </c>
      <c r="D147" s="16" t="s">
        <v>881</v>
      </c>
      <c r="E147" s="15" t="s">
        <v>882</v>
      </c>
      <c r="F147" s="28">
        <v>6</v>
      </c>
      <c r="G147" s="16">
        <v>100</v>
      </c>
      <c r="H147" s="15" t="s">
        <v>1240</v>
      </c>
      <c r="I147" s="15">
        <v>52</v>
      </c>
      <c r="J147" s="18" t="s">
        <v>883</v>
      </c>
    </row>
    <row r="148" spans="1:10" ht="63" x14ac:dyDescent="0.25">
      <c r="A148" s="15" t="s">
        <v>230</v>
      </c>
      <c r="B148" s="15">
        <v>145</v>
      </c>
      <c r="C148" s="15" t="s">
        <v>1144</v>
      </c>
      <c r="D148" s="15" t="s">
        <v>1158</v>
      </c>
      <c r="E148" s="8" t="s">
        <v>1159</v>
      </c>
      <c r="F148" s="15">
        <v>6</v>
      </c>
      <c r="G148" s="15">
        <v>100</v>
      </c>
      <c r="H148" s="15" t="s">
        <v>1240</v>
      </c>
      <c r="I148" s="15">
        <v>52</v>
      </c>
      <c r="J148" s="15" t="s">
        <v>1160</v>
      </c>
    </row>
    <row r="149" spans="1:10" ht="47.25" x14ac:dyDescent="0.25">
      <c r="A149" s="15" t="s">
        <v>230</v>
      </c>
      <c r="B149" s="15">
        <v>146</v>
      </c>
      <c r="C149" s="36" t="s">
        <v>841</v>
      </c>
      <c r="D149" s="16" t="s">
        <v>884</v>
      </c>
      <c r="E149" s="15" t="s">
        <v>882</v>
      </c>
      <c r="F149" s="28">
        <v>6</v>
      </c>
      <c r="G149" s="16">
        <v>100</v>
      </c>
      <c r="H149" s="15" t="s">
        <v>1240</v>
      </c>
      <c r="I149" s="15">
        <v>52</v>
      </c>
      <c r="J149" s="18" t="s">
        <v>883</v>
      </c>
    </row>
    <row r="150" spans="1:10" ht="47.25" x14ac:dyDescent="0.25">
      <c r="A150" s="15" t="s">
        <v>230</v>
      </c>
      <c r="B150" s="15">
        <v>147</v>
      </c>
      <c r="C150" s="36" t="s">
        <v>841</v>
      </c>
      <c r="D150" s="16" t="s">
        <v>885</v>
      </c>
      <c r="E150" s="15" t="s">
        <v>882</v>
      </c>
      <c r="F150" s="28">
        <v>6</v>
      </c>
      <c r="G150" s="16">
        <v>100</v>
      </c>
      <c r="H150" s="15" t="s">
        <v>1240</v>
      </c>
      <c r="I150" s="15">
        <v>52</v>
      </c>
      <c r="J150" s="18" t="s">
        <v>883</v>
      </c>
    </row>
    <row r="151" spans="1:10" ht="63" x14ac:dyDescent="0.25">
      <c r="A151" s="15" t="s">
        <v>230</v>
      </c>
      <c r="B151" s="15">
        <v>148</v>
      </c>
      <c r="C151" s="36" t="s">
        <v>841</v>
      </c>
      <c r="D151" s="22" t="s">
        <v>873</v>
      </c>
      <c r="E151" s="15" t="s">
        <v>843</v>
      </c>
      <c r="F151" s="15">
        <v>6</v>
      </c>
      <c r="G151" s="15">
        <v>100</v>
      </c>
      <c r="H151" s="15" t="s">
        <v>1240</v>
      </c>
      <c r="I151" s="15">
        <v>52</v>
      </c>
      <c r="J151" s="15" t="s">
        <v>844</v>
      </c>
    </row>
    <row r="152" spans="1:10" ht="63" x14ac:dyDescent="0.25">
      <c r="A152" s="15" t="s">
        <v>230</v>
      </c>
      <c r="B152" s="15">
        <v>149</v>
      </c>
      <c r="C152" s="36" t="s">
        <v>841</v>
      </c>
      <c r="D152" s="22" t="s">
        <v>872</v>
      </c>
      <c r="E152" s="15" t="s">
        <v>843</v>
      </c>
      <c r="F152" s="15">
        <v>6</v>
      </c>
      <c r="G152" s="15">
        <v>100</v>
      </c>
      <c r="H152" s="15" t="s">
        <v>1240</v>
      </c>
      <c r="I152" s="15">
        <v>52</v>
      </c>
      <c r="J152" s="15" t="s">
        <v>844</v>
      </c>
    </row>
    <row r="153" spans="1:10" ht="63" x14ac:dyDescent="0.25">
      <c r="A153" s="15" t="s">
        <v>230</v>
      </c>
      <c r="B153" s="15">
        <v>150</v>
      </c>
      <c r="C153" s="15" t="s">
        <v>624</v>
      </c>
      <c r="D153" s="15" t="s">
        <v>665</v>
      </c>
      <c r="E153" s="15" t="s">
        <v>626</v>
      </c>
      <c r="F153" s="15">
        <v>6</v>
      </c>
      <c r="G153" s="15">
        <v>100</v>
      </c>
      <c r="H153" s="15" t="s">
        <v>1240</v>
      </c>
      <c r="I153" s="15">
        <v>52</v>
      </c>
      <c r="J153" s="15" t="s">
        <v>666</v>
      </c>
    </row>
    <row r="154" spans="1:10" ht="63" x14ac:dyDescent="0.25">
      <c r="A154" s="15" t="s">
        <v>230</v>
      </c>
      <c r="B154" s="15">
        <v>151</v>
      </c>
      <c r="C154" s="15" t="s">
        <v>624</v>
      </c>
      <c r="D154" s="17" t="s">
        <v>1087</v>
      </c>
      <c r="E154" s="18" t="s">
        <v>1084</v>
      </c>
      <c r="F154" s="18">
        <v>6</v>
      </c>
      <c r="G154" s="18">
        <v>100</v>
      </c>
      <c r="H154" s="15" t="s">
        <v>1240</v>
      </c>
      <c r="I154" s="15">
        <v>52</v>
      </c>
      <c r="J154" s="23" t="s">
        <v>1085</v>
      </c>
    </row>
    <row r="155" spans="1:10" ht="63" x14ac:dyDescent="0.25">
      <c r="A155" s="15" t="s">
        <v>230</v>
      </c>
      <c r="B155" s="15">
        <v>152</v>
      </c>
      <c r="C155" s="15" t="s">
        <v>624</v>
      </c>
      <c r="D155" s="15" t="s">
        <v>682</v>
      </c>
      <c r="E155" s="15" t="s">
        <v>626</v>
      </c>
      <c r="F155" s="15">
        <v>6</v>
      </c>
      <c r="G155" s="15">
        <v>100</v>
      </c>
      <c r="H155" s="15" t="s">
        <v>1240</v>
      </c>
      <c r="I155" s="15">
        <v>52</v>
      </c>
      <c r="J155" s="15" t="s">
        <v>666</v>
      </c>
    </row>
    <row r="156" spans="1:10" ht="63" x14ac:dyDescent="0.25">
      <c r="A156" s="15" t="s">
        <v>230</v>
      </c>
      <c r="B156" s="15">
        <v>153</v>
      </c>
      <c r="C156" s="15" t="s">
        <v>624</v>
      </c>
      <c r="D156" s="15" t="s">
        <v>660</v>
      </c>
      <c r="E156" s="15" t="s">
        <v>652</v>
      </c>
      <c r="F156" s="15">
        <v>6</v>
      </c>
      <c r="G156" s="15">
        <v>95</v>
      </c>
      <c r="H156" s="15" t="s">
        <v>1240</v>
      </c>
      <c r="I156" s="15">
        <v>53</v>
      </c>
      <c r="J156" s="15" t="s">
        <v>653</v>
      </c>
    </row>
    <row r="157" spans="1:10" ht="47.25" x14ac:dyDescent="0.25">
      <c r="A157" s="15" t="s">
        <v>230</v>
      </c>
      <c r="B157" s="15">
        <v>154</v>
      </c>
      <c r="C157" s="15" t="s">
        <v>624</v>
      </c>
      <c r="D157" s="15" t="s">
        <v>689</v>
      </c>
      <c r="E157" s="27" t="s">
        <v>687</v>
      </c>
      <c r="F157" s="15">
        <v>6</v>
      </c>
      <c r="G157" s="15">
        <v>85</v>
      </c>
      <c r="H157" s="15" t="s">
        <v>1240</v>
      </c>
      <c r="I157" s="15">
        <v>54</v>
      </c>
      <c r="J157" s="15" t="s">
        <v>688</v>
      </c>
    </row>
    <row r="158" spans="1:10" ht="63" x14ac:dyDescent="0.25">
      <c r="A158" s="15" t="s">
        <v>230</v>
      </c>
      <c r="B158" s="15">
        <v>155</v>
      </c>
      <c r="C158" s="15" t="s">
        <v>624</v>
      </c>
      <c r="D158" s="15" t="s">
        <v>683</v>
      </c>
      <c r="E158" s="15" t="s">
        <v>626</v>
      </c>
      <c r="F158" s="15">
        <v>6</v>
      </c>
      <c r="G158" s="15">
        <v>85</v>
      </c>
      <c r="H158" s="15" t="s">
        <v>1240</v>
      </c>
      <c r="I158" s="15">
        <v>54</v>
      </c>
      <c r="J158" s="15" t="s">
        <v>664</v>
      </c>
    </row>
    <row r="159" spans="1:10" ht="63" x14ac:dyDescent="0.25">
      <c r="A159" s="15" t="s">
        <v>230</v>
      </c>
      <c r="B159" s="15">
        <v>156</v>
      </c>
      <c r="C159" s="36" t="s">
        <v>841</v>
      </c>
      <c r="D159" s="22" t="s">
        <v>874</v>
      </c>
      <c r="E159" s="15" t="s">
        <v>843</v>
      </c>
      <c r="F159" s="15">
        <v>6</v>
      </c>
      <c r="G159" s="15">
        <v>80</v>
      </c>
      <c r="H159" s="15" t="s">
        <v>1240</v>
      </c>
      <c r="I159" s="15">
        <v>55</v>
      </c>
      <c r="J159" s="15" t="s">
        <v>851</v>
      </c>
    </row>
    <row r="160" spans="1:10" ht="47.25" x14ac:dyDescent="0.25">
      <c r="A160" s="49" t="s">
        <v>1246</v>
      </c>
      <c r="B160" s="15">
        <v>157</v>
      </c>
      <c r="C160" s="49" t="s">
        <v>1304</v>
      </c>
      <c r="D160" s="49" t="s">
        <v>1301</v>
      </c>
      <c r="E160" s="50" t="s">
        <v>12</v>
      </c>
      <c r="F160" s="49">
        <v>6</v>
      </c>
      <c r="G160" s="49">
        <v>70</v>
      </c>
      <c r="H160" s="49" t="s">
        <v>1240</v>
      </c>
      <c r="I160" s="49">
        <v>56</v>
      </c>
      <c r="J160" s="49" t="s">
        <v>78</v>
      </c>
    </row>
    <row r="161" spans="1:10" ht="78.75" x14ac:dyDescent="0.25">
      <c r="A161" s="15" t="s">
        <v>230</v>
      </c>
      <c r="B161" s="15">
        <v>158</v>
      </c>
      <c r="C161" s="15" t="s">
        <v>354</v>
      </c>
      <c r="D161" s="15" t="s">
        <v>352</v>
      </c>
      <c r="E161" s="15" t="s">
        <v>348</v>
      </c>
      <c r="F161" s="15">
        <v>6</v>
      </c>
      <c r="G161" s="15">
        <v>45</v>
      </c>
      <c r="H161" s="15" t="s">
        <v>1240</v>
      </c>
      <c r="I161" s="15">
        <v>57</v>
      </c>
      <c r="J161" s="15" t="s">
        <v>349</v>
      </c>
    </row>
    <row r="162" spans="1:10" ht="63" x14ac:dyDescent="0.25">
      <c r="A162" s="15" t="s">
        <v>230</v>
      </c>
      <c r="B162" s="15">
        <v>159</v>
      </c>
      <c r="C162" s="23" t="s">
        <v>525</v>
      </c>
      <c r="D162" s="18" t="s">
        <v>552</v>
      </c>
      <c r="E162" s="18" t="s">
        <v>527</v>
      </c>
      <c r="F162" s="15">
        <v>6</v>
      </c>
      <c r="G162" s="18">
        <v>40</v>
      </c>
      <c r="H162" s="15" t="s">
        <v>1240</v>
      </c>
      <c r="I162" s="17">
        <v>58</v>
      </c>
      <c r="J162" s="15" t="s">
        <v>547</v>
      </c>
    </row>
    <row r="163" spans="1:10" ht="63" x14ac:dyDescent="0.25">
      <c r="A163" s="15" t="s">
        <v>230</v>
      </c>
      <c r="B163" s="15">
        <v>160</v>
      </c>
      <c r="C163" s="15" t="s">
        <v>624</v>
      </c>
      <c r="D163" s="15" t="s">
        <v>684</v>
      </c>
      <c r="E163" s="15" t="s">
        <v>626</v>
      </c>
      <c r="F163" s="15">
        <v>6</v>
      </c>
      <c r="G163" s="15">
        <v>40</v>
      </c>
      <c r="H163" s="15" t="s">
        <v>1240</v>
      </c>
      <c r="I163" s="17">
        <v>58</v>
      </c>
      <c r="J163" s="15" t="s">
        <v>666</v>
      </c>
    </row>
    <row r="164" spans="1:10" ht="63" x14ac:dyDescent="0.25">
      <c r="A164" s="15" t="s">
        <v>230</v>
      </c>
      <c r="B164" s="15">
        <v>161</v>
      </c>
      <c r="C164" s="23" t="s">
        <v>525</v>
      </c>
      <c r="D164" s="18" t="s">
        <v>555</v>
      </c>
      <c r="E164" s="18" t="s">
        <v>527</v>
      </c>
      <c r="F164" s="15">
        <v>6</v>
      </c>
      <c r="G164" s="18">
        <v>40</v>
      </c>
      <c r="H164" s="15" t="s">
        <v>1240</v>
      </c>
      <c r="I164" s="17">
        <v>58</v>
      </c>
      <c r="J164" s="15" t="s">
        <v>547</v>
      </c>
    </row>
    <row r="165" spans="1:10" ht="78.75" x14ac:dyDescent="0.25">
      <c r="A165" s="15" t="s">
        <v>230</v>
      </c>
      <c r="B165" s="15">
        <v>162</v>
      </c>
      <c r="C165" s="15" t="s">
        <v>354</v>
      </c>
      <c r="D165" s="15" t="s">
        <v>353</v>
      </c>
      <c r="E165" s="15" t="s">
        <v>348</v>
      </c>
      <c r="F165" s="15">
        <v>6</v>
      </c>
      <c r="G165" s="15">
        <v>30</v>
      </c>
      <c r="H165" s="15" t="s">
        <v>1240</v>
      </c>
      <c r="I165" s="15">
        <v>59</v>
      </c>
      <c r="J165" s="15" t="s">
        <v>349</v>
      </c>
    </row>
    <row r="166" spans="1:10" ht="47.25" x14ac:dyDescent="0.25">
      <c r="A166" s="15" t="s">
        <v>230</v>
      </c>
      <c r="B166" s="15">
        <v>163</v>
      </c>
      <c r="C166" s="16" t="s">
        <v>995</v>
      </c>
      <c r="D166" s="15" t="s">
        <v>1011</v>
      </c>
      <c r="E166" s="15" t="s">
        <v>1009</v>
      </c>
      <c r="F166" s="15">
        <v>6</v>
      </c>
      <c r="G166" s="15">
        <v>30</v>
      </c>
      <c r="H166" s="15" t="s">
        <v>1240</v>
      </c>
      <c r="I166" s="15">
        <v>59</v>
      </c>
      <c r="J166" s="15" t="s">
        <v>1010</v>
      </c>
    </row>
    <row r="167" spans="1:10" ht="63" x14ac:dyDescent="0.25">
      <c r="A167" s="15" t="s">
        <v>230</v>
      </c>
      <c r="B167" s="15">
        <v>164</v>
      </c>
      <c r="C167" s="23" t="s">
        <v>525</v>
      </c>
      <c r="D167" s="18" t="s">
        <v>556</v>
      </c>
      <c r="E167" s="18" t="s">
        <v>527</v>
      </c>
      <c r="F167" s="15">
        <v>6</v>
      </c>
      <c r="G167" s="18">
        <v>20</v>
      </c>
      <c r="H167" s="15" t="s">
        <v>1240</v>
      </c>
      <c r="I167" s="17">
        <v>60</v>
      </c>
      <c r="J167" s="15" t="s">
        <v>547</v>
      </c>
    </row>
    <row r="168" spans="1:10" ht="63" x14ac:dyDescent="0.25">
      <c r="A168" s="15" t="s">
        <v>230</v>
      </c>
      <c r="B168" s="15">
        <v>165</v>
      </c>
      <c r="C168" s="15" t="s">
        <v>624</v>
      </c>
      <c r="D168" s="15" t="s">
        <v>661</v>
      </c>
      <c r="E168" s="15" t="s">
        <v>652</v>
      </c>
      <c r="F168" s="15">
        <v>6</v>
      </c>
      <c r="G168" s="15">
        <v>10</v>
      </c>
      <c r="H168" s="15" t="s">
        <v>1240</v>
      </c>
      <c r="I168" s="15">
        <v>61</v>
      </c>
      <c r="J168" s="15" t="s">
        <v>653</v>
      </c>
    </row>
    <row r="169" spans="1:10" ht="47.25" x14ac:dyDescent="0.25">
      <c r="A169" s="49" t="s">
        <v>1246</v>
      </c>
      <c r="B169" s="15">
        <v>166</v>
      </c>
      <c r="C169" s="49" t="s">
        <v>1304</v>
      </c>
      <c r="D169" s="49" t="s">
        <v>1302</v>
      </c>
      <c r="E169" s="50" t="s">
        <v>12</v>
      </c>
      <c r="F169" s="49">
        <v>6</v>
      </c>
      <c r="G169" s="49">
        <v>0</v>
      </c>
      <c r="H169" s="49" t="s">
        <v>1240</v>
      </c>
      <c r="I169" s="15">
        <v>62</v>
      </c>
      <c r="J169" s="49" t="s">
        <v>13</v>
      </c>
    </row>
    <row r="170" spans="1:10" ht="47.25" x14ac:dyDescent="0.25">
      <c r="A170" s="49" t="s">
        <v>1246</v>
      </c>
      <c r="B170" s="15">
        <v>167</v>
      </c>
      <c r="C170" s="49" t="s">
        <v>1304</v>
      </c>
      <c r="D170" s="49" t="s">
        <v>1303</v>
      </c>
      <c r="E170" s="50" t="s">
        <v>12</v>
      </c>
      <c r="F170" s="49">
        <v>6</v>
      </c>
      <c r="G170" s="49">
        <v>0</v>
      </c>
      <c r="H170" s="49" t="s">
        <v>1240</v>
      </c>
      <c r="I170" s="15">
        <v>62</v>
      </c>
      <c r="J170" s="49" t="s">
        <v>13</v>
      </c>
    </row>
    <row r="171" spans="1:10" ht="63" x14ac:dyDescent="0.25">
      <c r="A171" s="15" t="s">
        <v>230</v>
      </c>
      <c r="B171" s="15">
        <v>168</v>
      </c>
      <c r="C171" s="36" t="s">
        <v>841</v>
      </c>
      <c r="D171" s="22" t="s">
        <v>876</v>
      </c>
      <c r="E171" s="15" t="s">
        <v>843</v>
      </c>
      <c r="F171" s="15">
        <v>6</v>
      </c>
      <c r="G171" s="15">
        <v>0</v>
      </c>
      <c r="H171" s="15" t="s">
        <v>1240</v>
      </c>
      <c r="I171" s="15">
        <v>62</v>
      </c>
      <c r="J171" s="15" t="s">
        <v>844</v>
      </c>
    </row>
    <row r="172" spans="1:10" ht="78.75" x14ac:dyDescent="0.25">
      <c r="A172" s="15" t="s">
        <v>230</v>
      </c>
      <c r="B172" s="15">
        <v>169</v>
      </c>
      <c r="C172" s="15" t="s">
        <v>1144</v>
      </c>
      <c r="D172" s="16" t="s">
        <v>1167</v>
      </c>
      <c r="E172" s="15" t="s">
        <v>1146</v>
      </c>
      <c r="F172" s="16">
        <v>6</v>
      </c>
      <c r="G172" s="16">
        <v>0</v>
      </c>
      <c r="H172" s="15" t="s">
        <v>1240</v>
      </c>
      <c r="I172" s="15">
        <v>62</v>
      </c>
      <c r="J172" s="16" t="s">
        <v>1150</v>
      </c>
    </row>
    <row r="173" spans="1:10" ht="63" x14ac:dyDescent="0.25">
      <c r="A173" s="15" t="s">
        <v>230</v>
      </c>
      <c r="B173" s="15">
        <v>170</v>
      </c>
      <c r="C173" s="36" t="s">
        <v>841</v>
      </c>
      <c r="D173" s="22" t="s">
        <v>875</v>
      </c>
      <c r="E173" s="15" t="s">
        <v>843</v>
      </c>
      <c r="F173" s="15">
        <v>6</v>
      </c>
      <c r="G173" s="15">
        <v>0</v>
      </c>
      <c r="H173" s="15" t="s">
        <v>1240</v>
      </c>
      <c r="I173" s="15">
        <v>62</v>
      </c>
      <c r="J173" s="15" t="s">
        <v>844</v>
      </c>
    </row>
    <row r="174" spans="1:10" ht="78.75" x14ac:dyDescent="0.25">
      <c r="A174" s="15" t="s">
        <v>230</v>
      </c>
      <c r="B174" s="15">
        <v>171</v>
      </c>
      <c r="C174" s="15" t="s">
        <v>1144</v>
      </c>
      <c r="D174" s="16" t="s">
        <v>1168</v>
      </c>
      <c r="E174" s="15" t="s">
        <v>1146</v>
      </c>
      <c r="F174" s="16">
        <v>6</v>
      </c>
      <c r="G174" s="16">
        <v>0</v>
      </c>
      <c r="H174" s="15" t="s">
        <v>1240</v>
      </c>
      <c r="I174" s="15">
        <v>62</v>
      </c>
      <c r="J174" s="16" t="s">
        <v>1147</v>
      </c>
    </row>
    <row r="175" spans="1:10" ht="63" x14ac:dyDescent="0.25">
      <c r="A175" s="15" t="s">
        <v>230</v>
      </c>
      <c r="B175" s="15">
        <v>172</v>
      </c>
      <c r="C175" s="15" t="s">
        <v>624</v>
      </c>
      <c r="D175" s="15" t="s">
        <v>662</v>
      </c>
      <c r="E175" s="15" t="s">
        <v>652</v>
      </c>
      <c r="F175" s="15">
        <v>6</v>
      </c>
      <c r="G175" s="15">
        <v>0</v>
      </c>
      <c r="H175" s="15" t="s">
        <v>1240</v>
      </c>
      <c r="I175" s="15">
        <v>62</v>
      </c>
      <c r="J175" s="15" t="s">
        <v>653</v>
      </c>
    </row>
    <row r="176" spans="1:10" ht="63" x14ac:dyDescent="0.25">
      <c r="A176" s="15" t="s">
        <v>230</v>
      </c>
      <c r="B176" s="15">
        <v>173</v>
      </c>
      <c r="C176" s="15" t="s">
        <v>624</v>
      </c>
      <c r="D176" s="15" t="s">
        <v>685</v>
      </c>
      <c r="E176" s="15" t="s">
        <v>626</v>
      </c>
      <c r="F176" s="15">
        <v>6</v>
      </c>
      <c r="G176" s="15">
        <v>0</v>
      </c>
      <c r="H176" s="15" t="s">
        <v>1240</v>
      </c>
      <c r="I176" s="15">
        <v>62</v>
      </c>
      <c r="J176" s="15" t="s">
        <v>629</v>
      </c>
    </row>
  </sheetData>
  <autoFilter ref="A3:J176" xr:uid="{00000000-0009-0000-0000-000001000000}">
    <sortState xmlns:xlrd2="http://schemas.microsoft.com/office/spreadsheetml/2017/richdata2" ref="A4:J176">
      <sortCondition descending="1" ref="G3:G176"/>
    </sortState>
  </autoFilter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125"/>
  <sheetViews>
    <sheetView topLeftCell="A154" workbookViewId="0">
      <selection activeCell="C165" sqref="C165"/>
    </sheetView>
  </sheetViews>
  <sheetFormatPr defaultColWidth="14.42578125" defaultRowHeight="15" customHeight="1" x14ac:dyDescent="0.25"/>
  <cols>
    <col min="1" max="1" width="14.85546875" customWidth="1"/>
    <col min="2" max="2" width="9.140625" customWidth="1"/>
    <col min="3" max="3" width="33.5703125" customWidth="1"/>
    <col min="4" max="4" width="28.7109375" customWidth="1"/>
    <col min="5" max="5" width="61.140625" customWidth="1"/>
    <col min="6" max="6" width="8.85546875" customWidth="1"/>
    <col min="7" max="7" width="9.140625" customWidth="1"/>
    <col min="8" max="8" width="12.7109375" customWidth="1"/>
    <col min="9" max="9" width="25.42578125" customWidth="1"/>
    <col min="10" max="10" width="38.85546875" customWidth="1"/>
    <col min="11" max="30" width="9.140625" customWidth="1"/>
  </cols>
  <sheetData>
    <row r="1" spans="1:30" ht="15.75" customHeight="1" x14ac:dyDescent="0.25">
      <c r="A1" s="57" t="s">
        <v>0</v>
      </c>
      <c r="B1" s="58"/>
      <c r="C1" s="58"/>
      <c r="D1" s="58"/>
      <c r="E1" s="58"/>
      <c r="F1" s="5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.75" customHeight="1" x14ac:dyDescent="0.25">
      <c r="A2" s="57" t="s">
        <v>1</v>
      </c>
      <c r="B2" s="58"/>
      <c r="C2" s="58"/>
      <c r="D2" s="58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.75" customHeight="1" x14ac:dyDescent="0.25">
      <c r="A3" s="57"/>
      <c r="B3" s="58"/>
      <c r="C3" s="58"/>
      <c r="D3" s="58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47.25" customHeight="1" x14ac:dyDescent="0.25">
      <c r="A4" s="39" t="s">
        <v>2</v>
      </c>
      <c r="B4" s="39" t="s">
        <v>3</v>
      </c>
      <c r="C4" s="39" t="s">
        <v>4</v>
      </c>
      <c r="D4" s="39" t="s">
        <v>5</v>
      </c>
      <c r="E4" s="39" t="s">
        <v>6</v>
      </c>
      <c r="F4" s="39" t="s">
        <v>7</v>
      </c>
      <c r="G4" s="39" t="s">
        <v>1244</v>
      </c>
      <c r="H4" s="39" t="s">
        <v>8</v>
      </c>
      <c r="I4" s="39" t="s">
        <v>9</v>
      </c>
      <c r="J4" s="39" t="s">
        <v>10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6" customFormat="1" ht="63" x14ac:dyDescent="0.25">
      <c r="A5" s="15" t="s">
        <v>230</v>
      </c>
      <c r="B5" s="15">
        <v>1</v>
      </c>
      <c r="C5" s="8" t="s">
        <v>249</v>
      </c>
      <c r="D5" s="17" t="s">
        <v>14</v>
      </c>
      <c r="E5" s="17" t="s">
        <v>12</v>
      </c>
      <c r="F5" s="17">
        <v>7</v>
      </c>
      <c r="G5" s="17">
        <v>500</v>
      </c>
      <c r="H5" s="17" t="s">
        <v>1238</v>
      </c>
      <c r="I5" s="17">
        <v>1</v>
      </c>
      <c r="J5" s="40" t="s">
        <v>15</v>
      </c>
    </row>
    <row r="6" spans="1:30" s="6" customFormat="1" ht="47.25" x14ac:dyDescent="0.25">
      <c r="A6" s="15" t="s">
        <v>230</v>
      </c>
      <c r="B6" s="15">
        <v>2</v>
      </c>
      <c r="C6" s="15" t="s">
        <v>355</v>
      </c>
      <c r="D6" s="18" t="s">
        <v>391</v>
      </c>
      <c r="E6" s="15" t="s">
        <v>357</v>
      </c>
      <c r="F6" s="15">
        <v>7</v>
      </c>
      <c r="G6" s="18">
        <v>500</v>
      </c>
      <c r="H6" s="17" t="s">
        <v>1238</v>
      </c>
      <c r="I6" s="15">
        <v>1</v>
      </c>
      <c r="J6" s="16" t="s">
        <v>358</v>
      </c>
    </row>
    <row r="7" spans="1:30" s="6" customFormat="1" ht="63" x14ac:dyDescent="0.25">
      <c r="A7" s="15" t="s">
        <v>230</v>
      </c>
      <c r="B7" s="15">
        <v>3</v>
      </c>
      <c r="C7" s="8" t="s">
        <v>249</v>
      </c>
      <c r="D7" s="17" t="s">
        <v>11</v>
      </c>
      <c r="E7" s="17" t="s">
        <v>12</v>
      </c>
      <c r="F7" s="17">
        <v>7</v>
      </c>
      <c r="G7" s="17">
        <v>500</v>
      </c>
      <c r="H7" s="17" t="s">
        <v>1238</v>
      </c>
      <c r="I7" s="17">
        <v>1</v>
      </c>
      <c r="J7" s="17" t="s">
        <v>13</v>
      </c>
    </row>
    <row r="8" spans="1:30" s="6" customFormat="1" ht="63" x14ac:dyDescent="0.25">
      <c r="A8" s="15" t="s">
        <v>230</v>
      </c>
      <c r="B8" s="15">
        <v>4</v>
      </c>
      <c r="C8" s="8" t="s">
        <v>249</v>
      </c>
      <c r="D8" s="17" t="s">
        <v>16</v>
      </c>
      <c r="E8" s="17" t="s">
        <v>12</v>
      </c>
      <c r="F8" s="17">
        <v>7</v>
      </c>
      <c r="G8" s="17">
        <v>500</v>
      </c>
      <c r="H8" s="17" t="s">
        <v>1238</v>
      </c>
      <c r="I8" s="17">
        <v>1</v>
      </c>
      <c r="J8" s="40" t="s">
        <v>15</v>
      </c>
    </row>
    <row r="9" spans="1:30" s="6" customFormat="1" ht="47.25" x14ac:dyDescent="0.25">
      <c r="A9" s="15" t="s">
        <v>230</v>
      </c>
      <c r="B9" s="15">
        <v>5</v>
      </c>
      <c r="C9" s="23" t="s">
        <v>525</v>
      </c>
      <c r="D9" s="18" t="s">
        <v>570</v>
      </c>
      <c r="E9" s="18" t="s">
        <v>527</v>
      </c>
      <c r="F9" s="15">
        <v>7</v>
      </c>
      <c r="G9" s="18">
        <v>500</v>
      </c>
      <c r="H9" s="17" t="s">
        <v>1238</v>
      </c>
      <c r="I9" s="15">
        <v>1</v>
      </c>
      <c r="J9" s="15" t="s">
        <v>547</v>
      </c>
    </row>
    <row r="10" spans="1:30" s="6" customFormat="1" ht="47.25" x14ac:dyDescent="0.25">
      <c r="A10" s="15" t="s">
        <v>230</v>
      </c>
      <c r="B10" s="15">
        <v>6</v>
      </c>
      <c r="C10" s="15" t="s">
        <v>355</v>
      </c>
      <c r="D10" s="48" t="s">
        <v>1245</v>
      </c>
      <c r="E10" s="15" t="s">
        <v>363</v>
      </c>
      <c r="F10" s="15">
        <v>7</v>
      </c>
      <c r="G10" s="15">
        <v>500</v>
      </c>
      <c r="H10" s="17" t="s">
        <v>1238</v>
      </c>
      <c r="I10" s="15">
        <v>1</v>
      </c>
      <c r="J10" s="15" t="s">
        <v>397</v>
      </c>
    </row>
    <row r="11" spans="1:30" s="6" customFormat="1" ht="63" x14ac:dyDescent="0.25">
      <c r="A11" s="15" t="s">
        <v>230</v>
      </c>
      <c r="B11" s="15">
        <v>7</v>
      </c>
      <c r="C11" s="8" t="s">
        <v>249</v>
      </c>
      <c r="D11" s="17" t="s">
        <v>17</v>
      </c>
      <c r="E11" s="17" t="s">
        <v>12</v>
      </c>
      <c r="F11" s="17">
        <v>7</v>
      </c>
      <c r="G11" s="17">
        <v>496</v>
      </c>
      <c r="H11" s="17" t="s">
        <v>1238</v>
      </c>
      <c r="I11" s="17">
        <v>2</v>
      </c>
      <c r="J11" s="40" t="s">
        <v>15</v>
      </c>
    </row>
    <row r="12" spans="1:30" s="6" customFormat="1" ht="63" x14ac:dyDescent="0.25">
      <c r="A12" s="15" t="s">
        <v>230</v>
      </c>
      <c r="B12" s="15">
        <v>8</v>
      </c>
      <c r="C12" s="8" t="s">
        <v>249</v>
      </c>
      <c r="D12" s="17" t="s">
        <v>18</v>
      </c>
      <c r="E12" s="17" t="s">
        <v>12</v>
      </c>
      <c r="F12" s="17">
        <v>7</v>
      </c>
      <c r="G12" s="17">
        <v>496</v>
      </c>
      <c r="H12" s="17" t="s">
        <v>1238</v>
      </c>
      <c r="I12" s="17">
        <v>2</v>
      </c>
      <c r="J12" s="40" t="s">
        <v>13</v>
      </c>
    </row>
    <row r="13" spans="1:30" s="6" customFormat="1" ht="63" x14ac:dyDescent="0.25">
      <c r="A13" s="15" t="s">
        <v>230</v>
      </c>
      <c r="B13" s="15">
        <v>9</v>
      </c>
      <c r="C13" s="8" t="s">
        <v>249</v>
      </c>
      <c r="D13" s="17" t="s">
        <v>19</v>
      </c>
      <c r="E13" s="17" t="s">
        <v>12</v>
      </c>
      <c r="F13" s="17">
        <v>7</v>
      </c>
      <c r="G13" s="17">
        <v>493</v>
      </c>
      <c r="H13" s="17" t="s">
        <v>1238</v>
      </c>
      <c r="I13" s="17">
        <v>3</v>
      </c>
      <c r="J13" s="40" t="s">
        <v>15</v>
      </c>
    </row>
    <row r="14" spans="1:30" s="6" customFormat="1" ht="47.25" x14ac:dyDescent="0.25">
      <c r="A14" s="15" t="s">
        <v>230</v>
      </c>
      <c r="B14" s="15">
        <v>10</v>
      </c>
      <c r="C14" s="15" t="s">
        <v>624</v>
      </c>
      <c r="D14" s="15" t="s">
        <v>693</v>
      </c>
      <c r="E14" s="15" t="s">
        <v>626</v>
      </c>
      <c r="F14" s="15">
        <v>7</v>
      </c>
      <c r="G14" s="15">
        <v>489</v>
      </c>
      <c r="H14" s="17" t="s">
        <v>1238</v>
      </c>
      <c r="I14" s="15">
        <v>4</v>
      </c>
      <c r="J14" s="15" t="s">
        <v>629</v>
      </c>
    </row>
    <row r="15" spans="1:30" s="6" customFormat="1" ht="63" x14ac:dyDescent="0.25">
      <c r="A15" s="15" t="s">
        <v>230</v>
      </c>
      <c r="B15" s="15">
        <v>11</v>
      </c>
      <c r="C15" s="8" t="s">
        <v>249</v>
      </c>
      <c r="D15" s="15" t="s">
        <v>234</v>
      </c>
      <c r="E15" s="15" t="s">
        <v>235</v>
      </c>
      <c r="F15" s="15">
        <v>7</v>
      </c>
      <c r="G15" s="15">
        <v>483</v>
      </c>
      <c r="H15" s="17" t="s">
        <v>1238</v>
      </c>
      <c r="I15" s="15">
        <v>5</v>
      </c>
      <c r="J15" s="15" t="s">
        <v>236</v>
      </c>
    </row>
    <row r="16" spans="1:30" s="6" customFormat="1" ht="63" x14ac:dyDescent="0.25">
      <c r="A16" s="15" t="s">
        <v>230</v>
      </c>
      <c r="B16" s="15">
        <v>12</v>
      </c>
      <c r="C16" s="8" t="s">
        <v>249</v>
      </c>
      <c r="D16" s="17" t="s">
        <v>20</v>
      </c>
      <c r="E16" s="17" t="s">
        <v>12</v>
      </c>
      <c r="F16" s="17">
        <v>7</v>
      </c>
      <c r="G16" s="17">
        <v>476</v>
      </c>
      <c r="H16" s="17" t="s">
        <v>1238</v>
      </c>
      <c r="I16" s="17">
        <v>6</v>
      </c>
      <c r="J16" s="40" t="s">
        <v>15</v>
      </c>
    </row>
    <row r="17" spans="1:10" s="6" customFormat="1" ht="47.25" x14ac:dyDescent="0.25">
      <c r="A17" s="15" t="s">
        <v>230</v>
      </c>
      <c r="B17" s="15">
        <v>13</v>
      </c>
      <c r="C17" s="36" t="s">
        <v>841</v>
      </c>
      <c r="D17" s="16" t="s">
        <v>895</v>
      </c>
      <c r="E17" s="16" t="s">
        <v>878</v>
      </c>
      <c r="F17" s="15">
        <v>7</v>
      </c>
      <c r="G17" s="15">
        <v>472</v>
      </c>
      <c r="H17" s="17" t="s">
        <v>1238</v>
      </c>
      <c r="I17" s="15">
        <v>7</v>
      </c>
      <c r="J17" s="15" t="s">
        <v>896</v>
      </c>
    </row>
    <row r="18" spans="1:10" s="6" customFormat="1" ht="63" x14ac:dyDescent="0.25">
      <c r="A18" s="15" t="s">
        <v>230</v>
      </c>
      <c r="B18" s="15">
        <v>14</v>
      </c>
      <c r="C18" s="8" t="s">
        <v>249</v>
      </c>
      <c r="D18" s="17" t="s">
        <v>21</v>
      </c>
      <c r="E18" s="17" t="s">
        <v>12</v>
      </c>
      <c r="F18" s="17">
        <v>7</v>
      </c>
      <c r="G18" s="17">
        <v>472</v>
      </c>
      <c r="H18" s="17" t="s">
        <v>1238</v>
      </c>
      <c r="I18" s="17">
        <v>7</v>
      </c>
      <c r="J18" s="40" t="s">
        <v>15</v>
      </c>
    </row>
    <row r="19" spans="1:10" s="6" customFormat="1" ht="47.25" x14ac:dyDescent="0.25">
      <c r="A19" s="15" t="s">
        <v>230</v>
      </c>
      <c r="B19" s="15">
        <v>15</v>
      </c>
      <c r="C19" s="15" t="s">
        <v>355</v>
      </c>
      <c r="D19" s="15" t="s">
        <v>398</v>
      </c>
      <c r="E19" s="15" t="s">
        <v>399</v>
      </c>
      <c r="F19" s="15">
        <v>7</v>
      </c>
      <c r="G19" s="15">
        <v>472</v>
      </c>
      <c r="H19" s="17" t="s">
        <v>1238</v>
      </c>
      <c r="I19" s="15">
        <v>7</v>
      </c>
      <c r="J19" s="15" t="s">
        <v>400</v>
      </c>
    </row>
    <row r="20" spans="1:10" s="6" customFormat="1" ht="63" x14ac:dyDescent="0.25">
      <c r="A20" s="15" t="s">
        <v>230</v>
      </c>
      <c r="B20" s="15">
        <v>16</v>
      </c>
      <c r="C20" s="8" t="s">
        <v>249</v>
      </c>
      <c r="D20" s="17" t="s">
        <v>22</v>
      </c>
      <c r="E20" s="17" t="s">
        <v>12</v>
      </c>
      <c r="F20" s="17">
        <v>7</v>
      </c>
      <c r="G20" s="17">
        <v>468</v>
      </c>
      <c r="H20" s="17" t="s">
        <v>1238</v>
      </c>
      <c r="I20" s="17">
        <v>8</v>
      </c>
      <c r="J20" s="40" t="s">
        <v>15</v>
      </c>
    </row>
    <row r="21" spans="1:10" s="6" customFormat="1" ht="63" x14ac:dyDescent="0.25">
      <c r="A21" s="15" t="s">
        <v>230</v>
      </c>
      <c r="B21" s="15">
        <v>17</v>
      </c>
      <c r="C21" s="8" t="s">
        <v>249</v>
      </c>
      <c r="D21" s="17" t="s">
        <v>23</v>
      </c>
      <c r="E21" s="17" t="s">
        <v>12</v>
      </c>
      <c r="F21" s="17">
        <v>7</v>
      </c>
      <c r="G21" s="17">
        <v>463</v>
      </c>
      <c r="H21" s="17" t="s">
        <v>1238</v>
      </c>
      <c r="I21" s="17">
        <v>9</v>
      </c>
      <c r="J21" s="40" t="s">
        <v>15</v>
      </c>
    </row>
    <row r="22" spans="1:10" s="6" customFormat="1" ht="63" x14ac:dyDescent="0.25">
      <c r="A22" s="15" t="s">
        <v>230</v>
      </c>
      <c r="B22" s="15">
        <v>18</v>
      </c>
      <c r="C22" s="8" t="s">
        <v>249</v>
      </c>
      <c r="D22" s="17" t="s">
        <v>25</v>
      </c>
      <c r="E22" s="17" t="s">
        <v>12</v>
      </c>
      <c r="F22" s="17">
        <v>7</v>
      </c>
      <c r="G22" s="17">
        <v>460</v>
      </c>
      <c r="H22" s="17" t="s">
        <v>1238</v>
      </c>
      <c r="I22" s="17">
        <v>10</v>
      </c>
      <c r="J22" s="40" t="s">
        <v>15</v>
      </c>
    </row>
    <row r="23" spans="1:10" s="6" customFormat="1" ht="63" x14ac:dyDescent="0.25">
      <c r="A23" s="15" t="s">
        <v>230</v>
      </c>
      <c r="B23" s="15">
        <v>19</v>
      </c>
      <c r="C23" s="8" t="s">
        <v>249</v>
      </c>
      <c r="D23" s="17" t="s">
        <v>24</v>
      </c>
      <c r="E23" s="17" t="s">
        <v>12</v>
      </c>
      <c r="F23" s="17">
        <v>7</v>
      </c>
      <c r="G23" s="17">
        <v>460</v>
      </c>
      <c r="H23" s="17" t="s">
        <v>1238</v>
      </c>
      <c r="I23" s="17">
        <v>10</v>
      </c>
      <c r="J23" s="40" t="s">
        <v>13</v>
      </c>
    </row>
    <row r="24" spans="1:10" s="6" customFormat="1" ht="63" x14ac:dyDescent="0.25">
      <c r="A24" s="15" t="s">
        <v>230</v>
      </c>
      <c r="B24" s="15">
        <v>20</v>
      </c>
      <c r="C24" s="8" t="s">
        <v>249</v>
      </c>
      <c r="D24" s="17" t="s">
        <v>26</v>
      </c>
      <c r="E24" s="17" t="s">
        <v>12</v>
      </c>
      <c r="F24" s="17">
        <v>7</v>
      </c>
      <c r="G24" s="17">
        <v>454</v>
      </c>
      <c r="H24" s="17" t="s">
        <v>1238</v>
      </c>
      <c r="I24" s="17">
        <v>11</v>
      </c>
      <c r="J24" s="40" t="s">
        <v>13</v>
      </c>
    </row>
    <row r="25" spans="1:10" s="6" customFormat="1" ht="63" x14ac:dyDescent="0.25">
      <c r="A25" s="15" t="s">
        <v>230</v>
      </c>
      <c r="B25" s="15">
        <v>21</v>
      </c>
      <c r="C25" s="8" t="s">
        <v>249</v>
      </c>
      <c r="D25" s="15" t="s">
        <v>237</v>
      </c>
      <c r="E25" s="15" t="s">
        <v>235</v>
      </c>
      <c r="F25" s="15">
        <v>7</v>
      </c>
      <c r="G25" s="15">
        <v>453</v>
      </c>
      <c r="H25" s="17" t="s">
        <v>1238</v>
      </c>
      <c r="I25" s="15">
        <v>12</v>
      </c>
      <c r="J25" s="15" t="s">
        <v>236</v>
      </c>
    </row>
    <row r="26" spans="1:10" s="6" customFormat="1" ht="47.25" x14ac:dyDescent="0.25">
      <c r="A26" s="15" t="s">
        <v>230</v>
      </c>
      <c r="B26" s="15">
        <v>22</v>
      </c>
      <c r="C26" s="16" t="s">
        <v>995</v>
      </c>
      <c r="D26" s="18" t="s">
        <v>1015</v>
      </c>
      <c r="E26" s="15" t="s">
        <v>1016</v>
      </c>
      <c r="F26" s="15">
        <v>7</v>
      </c>
      <c r="G26" s="18">
        <v>440</v>
      </c>
      <c r="H26" s="17" t="s">
        <v>1238</v>
      </c>
      <c r="I26" s="15">
        <v>13</v>
      </c>
      <c r="J26" s="15" t="s">
        <v>1017</v>
      </c>
    </row>
    <row r="27" spans="1:10" s="6" customFormat="1" ht="63" x14ac:dyDescent="0.25">
      <c r="A27" s="15" t="s">
        <v>230</v>
      </c>
      <c r="B27" s="15">
        <v>23</v>
      </c>
      <c r="C27" s="8" t="s">
        <v>249</v>
      </c>
      <c r="D27" s="17" t="s">
        <v>27</v>
      </c>
      <c r="E27" s="17" t="s">
        <v>12</v>
      </c>
      <c r="F27" s="17">
        <v>7</v>
      </c>
      <c r="G27" s="17">
        <v>431</v>
      </c>
      <c r="H27" s="17" t="s">
        <v>1238</v>
      </c>
      <c r="I27" s="17">
        <v>14</v>
      </c>
      <c r="J27" s="40" t="s">
        <v>13</v>
      </c>
    </row>
    <row r="28" spans="1:10" s="6" customFormat="1" ht="47.25" x14ac:dyDescent="0.25">
      <c r="A28" s="15" t="s">
        <v>230</v>
      </c>
      <c r="B28" s="15">
        <v>24</v>
      </c>
      <c r="C28" s="23" t="s">
        <v>525</v>
      </c>
      <c r="D28" s="22" t="s">
        <v>573</v>
      </c>
      <c r="E28" s="15" t="s">
        <v>530</v>
      </c>
      <c r="F28" s="15">
        <v>7</v>
      </c>
      <c r="G28" s="15">
        <v>424</v>
      </c>
      <c r="H28" s="17" t="s">
        <v>1238</v>
      </c>
      <c r="I28" s="15">
        <v>15</v>
      </c>
      <c r="J28" s="15" t="s">
        <v>558</v>
      </c>
    </row>
    <row r="29" spans="1:10" s="6" customFormat="1" ht="47.25" x14ac:dyDescent="0.25">
      <c r="A29" s="15" t="s">
        <v>230</v>
      </c>
      <c r="B29" s="15">
        <v>25</v>
      </c>
      <c r="C29" s="36" t="s">
        <v>841</v>
      </c>
      <c r="D29" s="15" t="s">
        <v>897</v>
      </c>
      <c r="E29" s="16" t="s">
        <v>878</v>
      </c>
      <c r="F29" s="15">
        <v>7</v>
      </c>
      <c r="G29" s="15">
        <v>400</v>
      </c>
      <c r="H29" s="17" t="s">
        <v>1238</v>
      </c>
      <c r="I29" s="15">
        <v>16</v>
      </c>
      <c r="J29" s="15" t="s">
        <v>896</v>
      </c>
    </row>
    <row r="30" spans="1:10" s="6" customFormat="1" ht="63" x14ac:dyDescent="0.25">
      <c r="A30" s="15" t="s">
        <v>230</v>
      </c>
      <c r="B30" s="15">
        <v>26</v>
      </c>
      <c r="C30" s="8" t="s">
        <v>249</v>
      </c>
      <c r="D30" s="17" t="s">
        <v>28</v>
      </c>
      <c r="E30" s="17" t="s">
        <v>12</v>
      </c>
      <c r="F30" s="17">
        <v>7</v>
      </c>
      <c r="G30" s="17">
        <v>400</v>
      </c>
      <c r="H30" s="17" t="s">
        <v>1238</v>
      </c>
      <c r="I30" s="15">
        <v>16</v>
      </c>
      <c r="J30" s="40" t="s">
        <v>15</v>
      </c>
    </row>
    <row r="31" spans="1:10" s="6" customFormat="1" ht="47.25" x14ac:dyDescent="0.25">
      <c r="A31" s="15" t="s">
        <v>230</v>
      </c>
      <c r="B31" s="15">
        <v>27</v>
      </c>
      <c r="C31" s="36" t="s">
        <v>841</v>
      </c>
      <c r="D31" s="15" t="s">
        <v>898</v>
      </c>
      <c r="E31" s="16" t="s">
        <v>878</v>
      </c>
      <c r="F31" s="15">
        <v>7</v>
      </c>
      <c r="G31" s="15">
        <v>400</v>
      </c>
      <c r="H31" s="17" t="s">
        <v>1238</v>
      </c>
      <c r="I31" s="15">
        <v>16</v>
      </c>
      <c r="J31" s="15" t="s">
        <v>896</v>
      </c>
    </row>
    <row r="32" spans="1:10" s="6" customFormat="1" ht="63" x14ac:dyDescent="0.25">
      <c r="A32" s="15" t="s">
        <v>230</v>
      </c>
      <c r="B32" s="15">
        <v>28</v>
      </c>
      <c r="C32" s="8" t="s">
        <v>249</v>
      </c>
      <c r="D32" s="17" t="s">
        <v>29</v>
      </c>
      <c r="E32" s="17" t="s">
        <v>12</v>
      </c>
      <c r="F32" s="17">
        <v>7</v>
      </c>
      <c r="G32" s="17">
        <v>400</v>
      </c>
      <c r="H32" s="17" t="s">
        <v>1238</v>
      </c>
      <c r="I32" s="15">
        <v>16</v>
      </c>
      <c r="J32" s="40" t="s">
        <v>13</v>
      </c>
    </row>
    <row r="33" spans="1:10" s="6" customFormat="1" ht="47.25" x14ac:dyDescent="0.25">
      <c r="A33" s="15" t="s">
        <v>230</v>
      </c>
      <c r="B33" s="15">
        <v>29</v>
      </c>
      <c r="C33" s="23" t="s">
        <v>525</v>
      </c>
      <c r="D33" s="22" t="s">
        <v>578</v>
      </c>
      <c r="E33" s="15" t="s">
        <v>530</v>
      </c>
      <c r="F33" s="15">
        <v>7</v>
      </c>
      <c r="G33" s="15">
        <v>400</v>
      </c>
      <c r="H33" s="17" t="s">
        <v>1238</v>
      </c>
      <c r="I33" s="15">
        <v>16</v>
      </c>
      <c r="J33" s="15" t="s">
        <v>535</v>
      </c>
    </row>
    <row r="34" spans="1:10" s="6" customFormat="1" ht="47.25" x14ac:dyDescent="0.25">
      <c r="A34" s="15" t="s">
        <v>230</v>
      </c>
      <c r="B34" s="15">
        <v>30</v>
      </c>
      <c r="C34" s="36" t="s">
        <v>841</v>
      </c>
      <c r="D34" s="16" t="s">
        <v>910</v>
      </c>
      <c r="E34" s="16" t="s">
        <v>882</v>
      </c>
      <c r="F34" s="28">
        <v>7</v>
      </c>
      <c r="G34" s="15">
        <v>400</v>
      </c>
      <c r="H34" s="17" t="s">
        <v>1238</v>
      </c>
      <c r="I34" s="15">
        <v>16</v>
      </c>
      <c r="J34" s="18" t="s">
        <v>883</v>
      </c>
    </row>
    <row r="35" spans="1:10" s="6" customFormat="1" ht="47.25" x14ac:dyDescent="0.25">
      <c r="A35" s="15" t="s">
        <v>230</v>
      </c>
      <c r="B35" s="15">
        <v>31</v>
      </c>
      <c r="C35" s="15" t="s">
        <v>355</v>
      </c>
      <c r="D35" s="15" t="s">
        <v>413</v>
      </c>
      <c r="E35" s="15" t="s">
        <v>414</v>
      </c>
      <c r="F35" s="15">
        <v>7</v>
      </c>
      <c r="G35" s="15">
        <v>400</v>
      </c>
      <c r="H35" s="17" t="s">
        <v>1238</v>
      </c>
      <c r="I35" s="15">
        <v>16</v>
      </c>
      <c r="J35" s="15" t="s">
        <v>415</v>
      </c>
    </row>
    <row r="36" spans="1:10" s="6" customFormat="1" ht="47.25" x14ac:dyDescent="0.25">
      <c r="A36" s="15" t="s">
        <v>230</v>
      </c>
      <c r="B36" s="15">
        <v>32</v>
      </c>
      <c r="C36" s="23" t="s">
        <v>525</v>
      </c>
      <c r="D36" s="18" t="s">
        <v>580</v>
      </c>
      <c r="E36" s="15" t="s">
        <v>530</v>
      </c>
      <c r="F36" s="15">
        <v>7</v>
      </c>
      <c r="G36" s="15">
        <v>400</v>
      </c>
      <c r="H36" s="17" t="s">
        <v>1238</v>
      </c>
      <c r="I36" s="15">
        <v>16</v>
      </c>
      <c r="J36" s="15" t="s">
        <v>558</v>
      </c>
    </row>
    <row r="37" spans="1:10" s="6" customFormat="1" ht="47.25" x14ac:dyDescent="0.25">
      <c r="A37" s="15" t="s">
        <v>230</v>
      </c>
      <c r="B37" s="15">
        <v>33</v>
      </c>
      <c r="C37" s="15" t="s">
        <v>355</v>
      </c>
      <c r="D37" s="15" t="s">
        <v>401</v>
      </c>
      <c r="E37" s="15" t="s">
        <v>399</v>
      </c>
      <c r="F37" s="15">
        <v>7</v>
      </c>
      <c r="G37" s="15">
        <v>396</v>
      </c>
      <c r="H37" s="15" t="s">
        <v>1239</v>
      </c>
      <c r="I37" s="15">
        <v>17</v>
      </c>
      <c r="J37" s="15" t="s">
        <v>400</v>
      </c>
    </row>
    <row r="38" spans="1:10" s="6" customFormat="1" ht="47.25" x14ac:dyDescent="0.25">
      <c r="A38" s="15" t="s">
        <v>230</v>
      </c>
      <c r="B38" s="15">
        <v>34</v>
      </c>
      <c r="C38" s="15" t="s">
        <v>355</v>
      </c>
      <c r="D38" s="15" t="s">
        <v>402</v>
      </c>
      <c r="E38" s="15" t="s">
        <v>399</v>
      </c>
      <c r="F38" s="15">
        <v>7</v>
      </c>
      <c r="G38" s="15">
        <v>393</v>
      </c>
      <c r="H38" s="15" t="s">
        <v>1239</v>
      </c>
      <c r="I38" s="15">
        <v>18</v>
      </c>
      <c r="J38" s="15" t="s">
        <v>400</v>
      </c>
    </row>
    <row r="39" spans="1:10" s="6" customFormat="1" ht="47.25" x14ac:dyDescent="0.25">
      <c r="A39" s="15" t="s">
        <v>230</v>
      </c>
      <c r="B39" s="15">
        <v>35</v>
      </c>
      <c r="C39" s="15" t="s">
        <v>355</v>
      </c>
      <c r="D39" s="15" t="s">
        <v>403</v>
      </c>
      <c r="E39" s="15" t="s">
        <v>399</v>
      </c>
      <c r="F39" s="15">
        <v>7</v>
      </c>
      <c r="G39" s="15">
        <v>393</v>
      </c>
      <c r="H39" s="15" t="s">
        <v>1239</v>
      </c>
      <c r="I39" s="15">
        <v>18</v>
      </c>
      <c r="J39" s="15" t="s">
        <v>400</v>
      </c>
    </row>
    <row r="40" spans="1:10" s="6" customFormat="1" ht="63" x14ac:dyDescent="0.25">
      <c r="A40" s="15" t="s">
        <v>230</v>
      </c>
      <c r="B40" s="15">
        <v>36</v>
      </c>
      <c r="C40" s="8" t="s">
        <v>249</v>
      </c>
      <c r="D40" s="17" t="s">
        <v>30</v>
      </c>
      <c r="E40" s="17" t="s">
        <v>12</v>
      </c>
      <c r="F40" s="17">
        <v>7</v>
      </c>
      <c r="G40" s="17">
        <v>392</v>
      </c>
      <c r="H40" s="15" t="s">
        <v>1239</v>
      </c>
      <c r="I40" s="17">
        <v>19</v>
      </c>
      <c r="J40" s="40" t="s">
        <v>13</v>
      </c>
    </row>
    <row r="41" spans="1:10" s="6" customFormat="1" ht="47.25" x14ac:dyDescent="0.25">
      <c r="A41" s="15" t="s">
        <v>230</v>
      </c>
      <c r="B41" s="15">
        <v>37</v>
      </c>
      <c r="C41" s="36" t="s">
        <v>841</v>
      </c>
      <c r="D41" s="22" t="s">
        <v>887</v>
      </c>
      <c r="E41" s="15" t="s">
        <v>843</v>
      </c>
      <c r="F41" s="15">
        <v>7</v>
      </c>
      <c r="G41" s="15">
        <v>392</v>
      </c>
      <c r="H41" s="15" t="s">
        <v>1239</v>
      </c>
      <c r="I41" s="15">
        <v>19</v>
      </c>
      <c r="J41" s="15" t="s">
        <v>851</v>
      </c>
    </row>
    <row r="42" spans="1:10" s="6" customFormat="1" ht="47.25" x14ac:dyDescent="0.25">
      <c r="A42" s="15" t="s">
        <v>230</v>
      </c>
      <c r="B42" s="15">
        <v>38</v>
      </c>
      <c r="C42" s="23" t="s">
        <v>525</v>
      </c>
      <c r="D42" s="22" t="s">
        <v>575</v>
      </c>
      <c r="E42" s="15" t="s">
        <v>530</v>
      </c>
      <c r="F42" s="15">
        <v>7</v>
      </c>
      <c r="G42" s="15">
        <v>390</v>
      </c>
      <c r="H42" s="15" t="s">
        <v>1239</v>
      </c>
      <c r="I42" s="15">
        <v>20</v>
      </c>
      <c r="J42" s="15" t="s">
        <v>558</v>
      </c>
    </row>
    <row r="43" spans="1:10" s="6" customFormat="1" ht="47.25" x14ac:dyDescent="0.25">
      <c r="A43" s="49" t="s">
        <v>1246</v>
      </c>
      <c r="B43" s="15">
        <v>39</v>
      </c>
      <c r="C43" s="49" t="s">
        <v>1144</v>
      </c>
      <c r="D43" s="49" t="s">
        <v>1379</v>
      </c>
      <c r="E43" s="51" t="s">
        <v>1377</v>
      </c>
      <c r="F43" s="49">
        <v>7</v>
      </c>
      <c r="G43" s="49">
        <v>390</v>
      </c>
      <c r="H43" s="49" t="s">
        <v>1239</v>
      </c>
      <c r="I43" s="49"/>
      <c r="J43" s="49" t="s">
        <v>1378</v>
      </c>
    </row>
    <row r="44" spans="1:10" s="6" customFormat="1" ht="47.25" x14ac:dyDescent="0.25">
      <c r="A44" s="15" t="s">
        <v>230</v>
      </c>
      <c r="B44" s="15">
        <v>40</v>
      </c>
      <c r="C44" s="15" t="s">
        <v>1144</v>
      </c>
      <c r="D44" s="15" t="s">
        <v>1181</v>
      </c>
      <c r="E44" s="15" t="s">
        <v>1146</v>
      </c>
      <c r="F44" s="15">
        <v>7</v>
      </c>
      <c r="G44" s="15">
        <v>383</v>
      </c>
      <c r="H44" s="15" t="s">
        <v>1239</v>
      </c>
      <c r="I44" s="15">
        <v>21</v>
      </c>
      <c r="J44" s="15" t="s">
        <v>1150</v>
      </c>
    </row>
    <row r="45" spans="1:10" s="6" customFormat="1" ht="47.25" x14ac:dyDescent="0.25">
      <c r="A45" s="15" t="s">
        <v>230</v>
      </c>
      <c r="B45" s="15">
        <v>41</v>
      </c>
      <c r="C45" s="15" t="s">
        <v>355</v>
      </c>
      <c r="D45" s="15" t="s">
        <v>416</v>
      </c>
      <c r="E45" s="15" t="s">
        <v>414</v>
      </c>
      <c r="F45" s="15">
        <v>7</v>
      </c>
      <c r="G45" s="15">
        <v>383</v>
      </c>
      <c r="H45" s="15" t="s">
        <v>1239</v>
      </c>
      <c r="I45" s="15">
        <v>21</v>
      </c>
      <c r="J45" s="15" t="s">
        <v>417</v>
      </c>
    </row>
    <row r="46" spans="1:10" s="31" customFormat="1" ht="63" x14ac:dyDescent="0.25">
      <c r="A46" s="15" t="s">
        <v>230</v>
      </c>
      <c r="B46" s="15">
        <v>42</v>
      </c>
      <c r="C46" s="8" t="s">
        <v>249</v>
      </c>
      <c r="D46" s="15" t="s">
        <v>238</v>
      </c>
      <c r="E46" s="15" t="s">
        <v>235</v>
      </c>
      <c r="F46" s="15">
        <v>7</v>
      </c>
      <c r="G46" s="15">
        <v>382</v>
      </c>
      <c r="H46" s="15" t="s">
        <v>1239</v>
      </c>
      <c r="I46" s="15">
        <v>22</v>
      </c>
      <c r="J46" s="15" t="s">
        <v>236</v>
      </c>
    </row>
    <row r="47" spans="1:10" s="31" customFormat="1" ht="47.25" x14ac:dyDescent="0.25">
      <c r="A47" s="15" t="s">
        <v>230</v>
      </c>
      <c r="B47" s="15">
        <v>43</v>
      </c>
      <c r="C47" s="15" t="s">
        <v>1144</v>
      </c>
      <c r="D47" s="15" t="s">
        <v>1182</v>
      </c>
      <c r="E47" s="15" t="s">
        <v>1146</v>
      </c>
      <c r="F47" s="15">
        <v>7</v>
      </c>
      <c r="G47" s="15">
        <v>382</v>
      </c>
      <c r="H47" s="15" t="s">
        <v>1239</v>
      </c>
      <c r="I47" s="15">
        <v>22</v>
      </c>
      <c r="J47" s="15" t="s">
        <v>1150</v>
      </c>
    </row>
    <row r="48" spans="1:10" s="31" customFormat="1" ht="47.25" x14ac:dyDescent="0.25">
      <c r="A48" s="15" t="s">
        <v>230</v>
      </c>
      <c r="B48" s="15">
        <v>44</v>
      </c>
      <c r="C48" s="15" t="s">
        <v>1144</v>
      </c>
      <c r="D48" s="15" t="s">
        <v>1183</v>
      </c>
      <c r="E48" s="15" t="s">
        <v>1146</v>
      </c>
      <c r="F48" s="15">
        <v>7</v>
      </c>
      <c r="G48" s="15">
        <v>380</v>
      </c>
      <c r="H48" s="15" t="s">
        <v>1239</v>
      </c>
      <c r="I48" s="15">
        <v>23</v>
      </c>
      <c r="J48" s="15" t="s">
        <v>1150</v>
      </c>
    </row>
    <row r="49" spans="1:10" s="31" customFormat="1" ht="47.25" x14ac:dyDescent="0.25">
      <c r="A49" s="15" t="s">
        <v>230</v>
      </c>
      <c r="B49" s="15">
        <v>45</v>
      </c>
      <c r="C49" s="15" t="s">
        <v>624</v>
      </c>
      <c r="D49" s="8" t="s">
        <v>1097</v>
      </c>
      <c r="E49" s="18" t="s">
        <v>1084</v>
      </c>
      <c r="F49" s="8" t="s">
        <v>1089</v>
      </c>
      <c r="G49" s="18">
        <v>378</v>
      </c>
      <c r="H49" s="15" t="s">
        <v>1239</v>
      </c>
      <c r="I49" s="15">
        <v>24</v>
      </c>
      <c r="J49" s="18" t="s">
        <v>1090</v>
      </c>
    </row>
    <row r="50" spans="1:10" s="31" customFormat="1" ht="69.75" customHeight="1" x14ac:dyDescent="0.25">
      <c r="A50" s="15" t="s">
        <v>230</v>
      </c>
      <c r="B50" s="15">
        <v>46</v>
      </c>
      <c r="C50" s="15" t="s">
        <v>624</v>
      </c>
      <c r="D50" s="8" t="s">
        <v>1094</v>
      </c>
      <c r="E50" s="18" t="s">
        <v>1084</v>
      </c>
      <c r="F50" s="8" t="s">
        <v>1089</v>
      </c>
      <c r="G50" s="18">
        <v>376</v>
      </c>
      <c r="H50" s="15" t="s">
        <v>1239</v>
      </c>
      <c r="I50" s="15">
        <v>25</v>
      </c>
      <c r="J50" s="18" t="s">
        <v>1090</v>
      </c>
    </row>
    <row r="51" spans="1:10" s="31" customFormat="1" ht="47.25" x14ac:dyDescent="0.25">
      <c r="A51" s="49" t="s">
        <v>1246</v>
      </c>
      <c r="B51" s="15">
        <v>47</v>
      </c>
      <c r="C51" s="16" t="s">
        <v>1144</v>
      </c>
      <c r="D51" s="49" t="s">
        <v>1376</v>
      </c>
      <c r="E51" s="51" t="s">
        <v>1377</v>
      </c>
      <c r="F51" s="49">
        <v>7</v>
      </c>
      <c r="G51" s="49">
        <v>371</v>
      </c>
      <c r="H51" s="49" t="s">
        <v>1239</v>
      </c>
      <c r="I51" s="49"/>
      <c r="J51" s="49" t="s">
        <v>1378</v>
      </c>
    </row>
    <row r="52" spans="1:10" s="31" customFormat="1" ht="47.25" x14ac:dyDescent="0.25">
      <c r="A52" s="15" t="s">
        <v>230</v>
      </c>
      <c r="B52" s="15">
        <v>48</v>
      </c>
      <c r="C52" s="16" t="s">
        <v>995</v>
      </c>
      <c r="D52" s="15" t="s">
        <v>1012</v>
      </c>
      <c r="E52" s="15" t="s">
        <v>1013</v>
      </c>
      <c r="F52" s="15">
        <v>7</v>
      </c>
      <c r="G52" s="18">
        <v>369</v>
      </c>
      <c r="H52" s="15" t="s">
        <v>1239</v>
      </c>
      <c r="I52" s="15">
        <v>26</v>
      </c>
      <c r="J52" s="15" t="s">
        <v>1014</v>
      </c>
    </row>
    <row r="53" spans="1:10" s="31" customFormat="1" ht="47.25" x14ac:dyDescent="0.25">
      <c r="A53" s="15" t="s">
        <v>230</v>
      </c>
      <c r="B53" s="15">
        <v>49</v>
      </c>
      <c r="C53" s="36" t="s">
        <v>841</v>
      </c>
      <c r="D53" s="22" t="s">
        <v>888</v>
      </c>
      <c r="E53" s="15" t="s">
        <v>843</v>
      </c>
      <c r="F53" s="15">
        <v>7</v>
      </c>
      <c r="G53" s="15">
        <v>366</v>
      </c>
      <c r="H53" s="15" t="s">
        <v>1239</v>
      </c>
      <c r="I53" s="15">
        <v>27</v>
      </c>
      <c r="J53" s="15" t="s">
        <v>844</v>
      </c>
    </row>
    <row r="54" spans="1:10" s="31" customFormat="1" ht="63" x14ac:dyDescent="0.25">
      <c r="A54" s="15" t="s">
        <v>230</v>
      </c>
      <c r="B54" s="15">
        <v>50</v>
      </c>
      <c r="C54" s="8" t="s">
        <v>249</v>
      </c>
      <c r="D54" s="17" t="s">
        <v>31</v>
      </c>
      <c r="E54" s="17" t="s">
        <v>12</v>
      </c>
      <c r="F54" s="17">
        <v>7</v>
      </c>
      <c r="G54" s="17">
        <v>365</v>
      </c>
      <c r="H54" s="15" t="s">
        <v>1239</v>
      </c>
      <c r="I54" s="17">
        <v>28</v>
      </c>
      <c r="J54" s="40" t="s">
        <v>13</v>
      </c>
    </row>
    <row r="55" spans="1:10" s="26" customFormat="1" ht="47.25" x14ac:dyDescent="0.25">
      <c r="A55" s="15" t="s">
        <v>230</v>
      </c>
      <c r="B55" s="15">
        <v>51</v>
      </c>
      <c r="C55" s="23" t="s">
        <v>525</v>
      </c>
      <c r="D55" s="18" t="s">
        <v>569</v>
      </c>
      <c r="E55" s="18" t="s">
        <v>527</v>
      </c>
      <c r="F55" s="15">
        <v>7</v>
      </c>
      <c r="G55" s="18">
        <v>364</v>
      </c>
      <c r="H55" s="15" t="s">
        <v>1239</v>
      </c>
      <c r="I55" s="15">
        <v>29</v>
      </c>
      <c r="J55" s="15" t="s">
        <v>547</v>
      </c>
    </row>
    <row r="56" spans="1:10" s="26" customFormat="1" ht="47.25" x14ac:dyDescent="0.25">
      <c r="A56" s="15" t="s">
        <v>230</v>
      </c>
      <c r="B56" s="15">
        <v>52</v>
      </c>
      <c r="C56" s="36" t="s">
        <v>841</v>
      </c>
      <c r="D56" s="15" t="s">
        <v>899</v>
      </c>
      <c r="E56" s="16" t="s">
        <v>878</v>
      </c>
      <c r="F56" s="15">
        <v>7</v>
      </c>
      <c r="G56" s="15">
        <v>356</v>
      </c>
      <c r="H56" s="15" t="s">
        <v>1239</v>
      </c>
      <c r="I56" s="15">
        <v>30</v>
      </c>
      <c r="J56" s="15" t="s">
        <v>896</v>
      </c>
    </row>
    <row r="57" spans="1:10" s="26" customFormat="1" ht="47.25" x14ac:dyDescent="0.25">
      <c r="A57" s="15" t="s">
        <v>230</v>
      </c>
      <c r="B57" s="15">
        <v>53</v>
      </c>
      <c r="C57" s="15" t="s">
        <v>624</v>
      </c>
      <c r="D57" s="8" t="s">
        <v>1092</v>
      </c>
      <c r="E57" s="18" t="s">
        <v>1084</v>
      </c>
      <c r="F57" s="8" t="s">
        <v>1089</v>
      </c>
      <c r="G57" s="18">
        <v>351</v>
      </c>
      <c r="H57" s="15" t="s">
        <v>1239</v>
      </c>
      <c r="I57" s="15">
        <v>31</v>
      </c>
      <c r="J57" s="18" t="s">
        <v>1090</v>
      </c>
    </row>
    <row r="58" spans="1:10" s="26" customFormat="1" ht="63" x14ac:dyDescent="0.25">
      <c r="A58" s="15" t="s">
        <v>230</v>
      </c>
      <c r="B58" s="15">
        <v>54</v>
      </c>
      <c r="C58" s="8" t="s">
        <v>249</v>
      </c>
      <c r="D58" s="17" t="s">
        <v>32</v>
      </c>
      <c r="E58" s="17" t="s">
        <v>12</v>
      </c>
      <c r="F58" s="17">
        <v>7</v>
      </c>
      <c r="G58" s="17">
        <v>346</v>
      </c>
      <c r="H58" s="15" t="s">
        <v>1239</v>
      </c>
      <c r="I58" s="17">
        <v>32</v>
      </c>
      <c r="J58" s="40" t="s">
        <v>15</v>
      </c>
    </row>
    <row r="59" spans="1:10" s="26" customFormat="1" ht="47.25" x14ac:dyDescent="0.25">
      <c r="A59" s="15" t="s">
        <v>230</v>
      </c>
      <c r="B59" s="15">
        <v>55</v>
      </c>
      <c r="C59" s="36" t="s">
        <v>841</v>
      </c>
      <c r="D59" s="15" t="s">
        <v>900</v>
      </c>
      <c r="E59" s="16" t="s">
        <v>878</v>
      </c>
      <c r="F59" s="15">
        <v>7</v>
      </c>
      <c r="G59" s="15">
        <v>345</v>
      </c>
      <c r="H59" s="15" t="s">
        <v>1239</v>
      </c>
      <c r="I59" s="15">
        <v>33</v>
      </c>
      <c r="J59" s="15" t="s">
        <v>896</v>
      </c>
    </row>
    <row r="60" spans="1:10" s="26" customFormat="1" ht="47.25" x14ac:dyDescent="0.25">
      <c r="A60" s="15" t="s">
        <v>230</v>
      </c>
      <c r="B60" s="15">
        <v>56</v>
      </c>
      <c r="C60" s="15" t="s">
        <v>355</v>
      </c>
      <c r="D60" s="15" t="s">
        <v>418</v>
      </c>
      <c r="E60" s="15" t="s">
        <v>414</v>
      </c>
      <c r="F60" s="15">
        <v>7</v>
      </c>
      <c r="G60" s="15">
        <v>344</v>
      </c>
      <c r="H60" s="15" t="s">
        <v>1239</v>
      </c>
      <c r="I60" s="15">
        <v>34</v>
      </c>
      <c r="J60" s="15" t="s">
        <v>417</v>
      </c>
    </row>
    <row r="61" spans="1:10" s="26" customFormat="1" ht="47.25" x14ac:dyDescent="0.25">
      <c r="A61" s="15" t="s">
        <v>230</v>
      </c>
      <c r="B61" s="15">
        <v>57</v>
      </c>
      <c r="C61" s="15" t="s">
        <v>355</v>
      </c>
      <c r="D61" s="15" t="s">
        <v>404</v>
      </c>
      <c r="E61" s="15" t="s">
        <v>399</v>
      </c>
      <c r="F61" s="15">
        <v>7</v>
      </c>
      <c r="G61" s="15">
        <v>340</v>
      </c>
      <c r="H61" s="15" t="s">
        <v>1239</v>
      </c>
      <c r="I61" s="15">
        <v>35</v>
      </c>
      <c r="J61" s="15" t="s">
        <v>400</v>
      </c>
    </row>
    <row r="62" spans="1:10" s="26" customFormat="1" ht="47.25" x14ac:dyDescent="0.25">
      <c r="A62" s="15" t="s">
        <v>230</v>
      </c>
      <c r="B62" s="15">
        <v>58</v>
      </c>
      <c r="C62" s="23" t="s">
        <v>525</v>
      </c>
      <c r="D62" s="18" t="s">
        <v>571</v>
      </c>
      <c r="E62" s="18" t="s">
        <v>527</v>
      </c>
      <c r="F62" s="15">
        <v>7</v>
      </c>
      <c r="G62" s="18">
        <v>336</v>
      </c>
      <c r="H62" s="15" t="s">
        <v>1239</v>
      </c>
      <c r="I62" s="15">
        <v>36</v>
      </c>
      <c r="J62" s="15" t="s">
        <v>528</v>
      </c>
    </row>
    <row r="63" spans="1:10" s="26" customFormat="1" ht="47.25" x14ac:dyDescent="0.25">
      <c r="A63" s="15" t="s">
        <v>230</v>
      </c>
      <c r="B63" s="15">
        <v>59</v>
      </c>
      <c r="C63" s="15" t="s">
        <v>624</v>
      </c>
      <c r="D63" s="8" t="s">
        <v>1088</v>
      </c>
      <c r="E63" s="18" t="s">
        <v>1084</v>
      </c>
      <c r="F63" s="8" t="s">
        <v>1089</v>
      </c>
      <c r="G63" s="18">
        <v>330</v>
      </c>
      <c r="H63" s="15" t="s">
        <v>1239</v>
      </c>
      <c r="I63" s="15">
        <v>37</v>
      </c>
      <c r="J63" s="18" t="s">
        <v>1090</v>
      </c>
    </row>
    <row r="64" spans="1:10" s="26" customFormat="1" ht="47.25" x14ac:dyDescent="0.25">
      <c r="A64" s="15" t="s">
        <v>230</v>
      </c>
      <c r="B64" s="15">
        <v>60</v>
      </c>
      <c r="C64" s="15" t="s">
        <v>1144</v>
      </c>
      <c r="D64" s="16" t="s">
        <v>1175</v>
      </c>
      <c r="E64" s="15" t="s">
        <v>1176</v>
      </c>
      <c r="F64" s="15">
        <v>7</v>
      </c>
      <c r="G64" s="15">
        <v>307</v>
      </c>
      <c r="H64" s="15" t="s">
        <v>1239</v>
      </c>
      <c r="I64" s="15">
        <v>38</v>
      </c>
      <c r="J64" s="15" t="s">
        <v>1177</v>
      </c>
    </row>
    <row r="65" spans="1:11" s="26" customFormat="1" ht="63" x14ac:dyDescent="0.25">
      <c r="A65" s="15" t="s">
        <v>230</v>
      </c>
      <c r="B65" s="15">
        <v>61</v>
      </c>
      <c r="C65" s="8" t="s">
        <v>249</v>
      </c>
      <c r="D65" s="17" t="s">
        <v>33</v>
      </c>
      <c r="E65" s="17" t="s">
        <v>12</v>
      </c>
      <c r="F65" s="17">
        <v>7</v>
      </c>
      <c r="G65" s="17">
        <v>306</v>
      </c>
      <c r="H65" s="15" t="s">
        <v>1239</v>
      </c>
      <c r="I65" s="17">
        <v>39</v>
      </c>
      <c r="J65" s="40" t="s">
        <v>15</v>
      </c>
    </row>
    <row r="66" spans="1:11" s="26" customFormat="1" ht="47.25" x14ac:dyDescent="0.25">
      <c r="A66" s="15" t="s">
        <v>230</v>
      </c>
      <c r="B66" s="15">
        <v>62</v>
      </c>
      <c r="C66" s="15" t="s">
        <v>624</v>
      </c>
      <c r="D66" s="15" t="s">
        <v>696</v>
      </c>
      <c r="E66" s="15" t="s">
        <v>626</v>
      </c>
      <c r="F66" s="15">
        <v>7</v>
      </c>
      <c r="G66" s="15">
        <v>300</v>
      </c>
      <c r="H66" s="15" t="s">
        <v>1239</v>
      </c>
      <c r="I66" s="15">
        <v>40</v>
      </c>
      <c r="J66" s="15" t="s">
        <v>627</v>
      </c>
    </row>
    <row r="67" spans="1:11" s="26" customFormat="1" ht="47.25" x14ac:dyDescent="0.25">
      <c r="A67" s="15" t="s">
        <v>230</v>
      </c>
      <c r="B67" s="15">
        <v>63</v>
      </c>
      <c r="C67" s="15" t="s">
        <v>355</v>
      </c>
      <c r="D67" s="15" t="s">
        <v>406</v>
      </c>
      <c r="E67" s="15" t="s">
        <v>399</v>
      </c>
      <c r="F67" s="15">
        <v>7</v>
      </c>
      <c r="G67" s="15">
        <v>300</v>
      </c>
      <c r="H67" s="15" t="s">
        <v>1239</v>
      </c>
      <c r="I67" s="15">
        <v>40</v>
      </c>
      <c r="J67" s="15" t="s">
        <v>400</v>
      </c>
    </row>
    <row r="68" spans="1:11" s="26" customFormat="1" ht="47.25" x14ac:dyDescent="0.25">
      <c r="A68" s="15" t="s">
        <v>230</v>
      </c>
      <c r="B68" s="15">
        <v>64</v>
      </c>
      <c r="C68" s="36" t="s">
        <v>841</v>
      </c>
      <c r="D68" s="22" t="s">
        <v>889</v>
      </c>
      <c r="E68" s="15" t="s">
        <v>843</v>
      </c>
      <c r="F68" s="15">
        <v>7</v>
      </c>
      <c r="G68" s="15">
        <v>300</v>
      </c>
      <c r="H68" s="15" t="s">
        <v>1239</v>
      </c>
      <c r="I68" s="15">
        <v>40</v>
      </c>
      <c r="J68" s="15" t="s">
        <v>851</v>
      </c>
    </row>
    <row r="69" spans="1:11" s="26" customFormat="1" ht="47.25" x14ac:dyDescent="0.25">
      <c r="A69" s="15" t="s">
        <v>230</v>
      </c>
      <c r="B69" s="15">
        <v>65</v>
      </c>
      <c r="C69" s="15" t="s">
        <v>624</v>
      </c>
      <c r="D69" s="15" t="s">
        <v>705</v>
      </c>
      <c r="E69" s="15" t="s">
        <v>706</v>
      </c>
      <c r="F69" s="15">
        <v>7</v>
      </c>
      <c r="G69" s="15">
        <v>300</v>
      </c>
      <c r="H69" s="15" t="s">
        <v>1239</v>
      </c>
      <c r="I69" s="15">
        <v>40</v>
      </c>
      <c r="J69" s="15" t="s">
        <v>707</v>
      </c>
    </row>
    <row r="70" spans="1:11" s="26" customFormat="1" ht="47.25" x14ac:dyDescent="0.25">
      <c r="A70" s="15" t="s">
        <v>230</v>
      </c>
      <c r="B70" s="15">
        <v>66</v>
      </c>
      <c r="C70" s="15" t="s">
        <v>355</v>
      </c>
      <c r="D70" s="15" t="s">
        <v>407</v>
      </c>
      <c r="E70" s="15" t="s">
        <v>399</v>
      </c>
      <c r="F70" s="15">
        <v>7</v>
      </c>
      <c r="G70" s="15">
        <v>300</v>
      </c>
      <c r="H70" s="15" t="s">
        <v>1239</v>
      </c>
      <c r="I70" s="15">
        <v>40</v>
      </c>
      <c r="J70" s="15" t="s">
        <v>400</v>
      </c>
    </row>
    <row r="71" spans="1:11" s="26" customFormat="1" ht="47.25" x14ac:dyDescent="0.25">
      <c r="A71" s="15" t="s">
        <v>230</v>
      </c>
      <c r="B71" s="15">
        <v>67</v>
      </c>
      <c r="C71" s="15" t="s">
        <v>624</v>
      </c>
      <c r="D71" s="15" t="s">
        <v>694</v>
      </c>
      <c r="E71" s="15" t="s">
        <v>626</v>
      </c>
      <c r="F71" s="15">
        <v>7</v>
      </c>
      <c r="G71" s="15">
        <v>300</v>
      </c>
      <c r="H71" s="15" t="s">
        <v>1239</v>
      </c>
      <c r="I71" s="15">
        <v>40</v>
      </c>
      <c r="J71" s="15" t="s">
        <v>627</v>
      </c>
    </row>
    <row r="72" spans="1:11" s="26" customFormat="1" ht="47.25" x14ac:dyDescent="0.25">
      <c r="A72" s="15" t="s">
        <v>230</v>
      </c>
      <c r="B72" s="15">
        <v>68</v>
      </c>
      <c r="C72" s="15" t="s">
        <v>355</v>
      </c>
      <c r="D72" s="18" t="s">
        <v>393</v>
      </c>
      <c r="E72" s="15" t="s">
        <v>357</v>
      </c>
      <c r="F72" s="15">
        <v>7</v>
      </c>
      <c r="G72" s="18">
        <v>300</v>
      </c>
      <c r="H72" s="15" t="s">
        <v>1239</v>
      </c>
      <c r="I72" s="15">
        <v>40</v>
      </c>
      <c r="J72" s="16" t="s">
        <v>376</v>
      </c>
    </row>
    <row r="73" spans="1:11" s="26" customFormat="1" ht="47.25" x14ac:dyDescent="0.25">
      <c r="A73" s="15" t="s">
        <v>230</v>
      </c>
      <c r="B73" s="15">
        <v>69</v>
      </c>
      <c r="C73" s="15" t="s">
        <v>355</v>
      </c>
      <c r="D73" s="15" t="s">
        <v>419</v>
      </c>
      <c r="E73" s="15" t="s">
        <v>414</v>
      </c>
      <c r="F73" s="15">
        <v>7</v>
      </c>
      <c r="G73" s="15">
        <v>300</v>
      </c>
      <c r="H73" s="15" t="s">
        <v>1239</v>
      </c>
      <c r="I73" s="15">
        <v>40</v>
      </c>
      <c r="J73" s="15" t="s">
        <v>415</v>
      </c>
    </row>
    <row r="74" spans="1:11" s="26" customFormat="1" ht="47.25" x14ac:dyDescent="0.25">
      <c r="A74" s="15" t="s">
        <v>230</v>
      </c>
      <c r="B74" s="15">
        <v>70</v>
      </c>
      <c r="C74" s="15" t="s">
        <v>624</v>
      </c>
      <c r="D74" s="15" t="s">
        <v>697</v>
      </c>
      <c r="E74" s="15" t="s">
        <v>626</v>
      </c>
      <c r="F74" s="15">
        <v>7</v>
      </c>
      <c r="G74" s="15">
        <v>300</v>
      </c>
      <c r="H74" s="15" t="s">
        <v>1239</v>
      </c>
      <c r="I74" s="15">
        <v>40</v>
      </c>
      <c r="J74" s="15" t="s">
        <v>627</v>
      </c>
    </row>
    <row r="75" spans="1:11" s="26" customFormat="1" ht="47.25" x14ac:dyDescent="0.25">
      <c r="A75" s="15" t="s">
        <v>230</v>
      </c>
      <c r="B75" s="15">
        <v>71</v>
      </c>
      <c r="C75" s="23" t="s">
        <v>525</v>
      </c>
      <c r="D75" s="22" t="s">
        <v>576</v>
      </c>
      <c r="E75" s="15" t="s">
        <v>530</v>
      </c>
      <c r="F75" s="15">
        <v>7</v>
      </c>
      <c r="G75" s="15">
        <v>300</v>
      </c>
      <c r="H75" s="15" t="s">
        <v>1239</v>
      </c>
      <c r="I75" s="15">
        <v>40</v>
      </c>
      <c r="J75" s="15" t="s">
        <v>535</v>
      </c>
      <c r="K75" s="29"/>
    </row>
    <row r="76" spans="1:11" s="21" customFormat="1" ht="47.25" x14ac:dyDescent="0.25">
      <c r="A76" s="15" t="s">
        <v>230</v>
      </c>
      <c r="B76" s="15">
        <v>72</v>
      </c>
      <c r="C76" s="15" t="s">
        <v>624</v>
      </c>
      <c r="D76" s="15" t="s">
        <v>695</v>
      </c>
      <c r="E76" s="15" t="s">
        <v>626</v>
      </c>
      <c r="F76" s="15">
        <v>7</v>
      </c>
      <c r="G76" s="15">
        <v>300</v>
      </c>
      <c r="H76" s="15" t="s">
        <v>1239</v>
      </c>
      <c r="I76" s="15">
        <v>40</v>
      </c>
      <c r="J76" s="15" t="s">
        <v>629</v>
      </c>
    </row>
    <row r="77" spans="1:11" s="21" customFormat="1" ht="47.25" x14ac:dyDescent="0.25">
      <c r="A77" s="15" t="s">
        <v>230</v>
      </c>
      <c r="B77" s="15">
        <v>73</v>
      </c>
      <c r="C77" s="36" t="s">
        <v>841</v>
      </c>
      <c r="D77" s="22" t="s">
        <v>890</v>
      </c>
      <c r="E77" s="15" t="s">
        <v>843</v>
      </c>
      <c r="F77" s="15">
        <v>7</v>
      </c>
      <c r="G77" s="15">
        <v>300</v>
      </c>
      <c r="H77" s="15" t="s">
        <v>1239</v>
      </c>
      <c r="I77" s="15">
        <v>40</v>
      </c>
      <c r="J77" s="15" t="s">
        <v>851</v>
      </c>
    </row>
    <row r="78" spans="1:11" s="21" customFormat="1" ht="47.25" x14ac:dyDescent="0.25">
      <c r="A78" s="15" t="s">
        <v>230</v>
      </c>
      <c r="B78" s="15">
        <v>74</v>
      </c>
      <c r="C78" s="15" t="s">
        <v>1144</v>
      </c>
      <c r="D78" s="15" t="s">
        <v>1169</v>
      </c>
      <c r="E78" s="15" t="s">
        <v>1170</v>
      </c>
      <c r="F78" s="15">
        <v>7</v>
      </c>
      <c r="G78" s="15">
        <v>300</v>
      </c>
      <c r="H78" s="15" t="s">
        <v>1239</v>
      </c>
      <c r="I78" s="15">
        <v>40</v>
      </c>
      <c r="J78" s="15" t="s">
        <v>1171</v>
      </c>
    </row>
    <row r="79" spans="1:11" s="21" customFormat="1" ht="47.25" x14ac:dyDescent="0.25">
      <c r="A79" s="15" t="s">
        <v>230</v>
      </c>
      <c r="B79" s="15">
        <v>75</v>
      </c>
      <c r="C79" s="15" t="s">
        <v>355</v>
      </c>
      <c r="D79" s="15" t="s">
        <v>420</v>
      </c>
      <c r="E79" s="15" t="s">
        <v>414</v>
      </c>
      <c r="F79" s="15">
        <v>7</v>
      </c>
      <c r="G79" s="15">
        <v>300</v>
      </c>
      <c r="H79" s="15" t="s">
        <v>1239</v>
      </c>
      <c r="I79" s="15">
        <v>40</v>
      </c>
      <c r="J79" s="15" t="s">
        <v>415</v>
      </c>
    </row>
    <row r="80" spans="1:11" s="21" customFormat="1" ht="47.25" x14ac:dyDescent="0.25">
      <c r="A80" s="15" t="s">
        <v>230</v>
      </c>
      <c r="B80" s="15">
        <v>76</v>
      </c>
      <c r="C80" s="15" t="s">
        <v>355</v>
      </c>
      <c r="D80" s="15" t="s">
        <v>405</v>
      </c>
      <c r="E80" s="15" t="s">
        <v>399</v>
      </c>
      <c r="F80" s="15">
        <v>7</v>
      </c>
      <c r="G80" s="15">
        <v>300</v>
      </c>
      <c r="H80" s="15" t="s">
        <v>1239</v>
      </c>
      <c r="I80" s="15">
        <v>40</v>
      </c>
      <c r="J80" s="15" t="s">
        <v>400</v>
      </c>
    </row>
    <row r="81" spans="1:10" s="21" customFormat="1" ht="47.25" x14ac:dyDescent="0.25">
      <c r="A81" s="15" t="s">
        <v>230</v>
      </c>
      <c r="B81" s="15">
        <v>77</v>
      </c>
      <c r="C81" s="15" t="s">
        <v>355</v>
      </c>
      <c r="D81" s="15" t="s">
        <v>408</v>
      </c>
      <c r="E81" s="15" t="s">
        <v>399</v>
      </c>
      <c r="F81" s="15">
        <v>7</v>
      </c>
      <c r="G81" s="15">
        <v>300</v>
      </c>
      <c r="H81" s="15" t="s">
        <v>1239</v>
      </c>
      <c r="I81" s="15">
        <v>40</v>
      </c>
      <c r="J81" s="15" t="s">
        <v>400</v>
      </c>
    </row>
    <row r="82" spans="1:10" s="21" customFormat="1" ht="47.25" x14ac:dyDescent="0.25">
      <c r="A82" s="15" t="s">
        <v>230</v>
      </c>
      <c r="B82" s="15">
        <v>78</v>
      </c>
      <c r="C82" s="15" t="s">
        <v>355</v>
      </c>
      <c r="D82" s="18" t="s">
        <v>392</v>
      </c>
      <c r="E82" s="15" t="s">
        <v>357</v>
      </c>
      <c r="F82" s="15">
        <v>7</v>
      </c>
      <c r="G82" s="18">
        <v>300</v>
      </c>
      <c r="H82" s="15" t="s">
        <v>1239</v>
      </c>
      <c r="I82" s="15">
        <v>40</v>
      </c>
      <c r="J82" s="16" t="s">
        <v>358</v>
      </c>
    </row>
    <row r="83" spans="1:10" s="21" customFormat="1" ht="47.25" x14ac:dyDescent="0.25">
      <c r="A83" s="49" t="s">
        <v>1246</v>
      </c>
      <c r="B83" s="15">
        <v>79</v>
      </c>
      <c r="C83" s="49" t="s">
        <v>1144</v>
      </c>
      <c r="D83" s="49" t="s">
        <v>1382</v>
      </c>
      <c r="E83" s="51" t="s">
        <v>1377</v>
      </c>
      <c r="F83" s="49">
        <v>7</v>
      </c>
      <c r="G83" s="49">
        <v>300</v>
      </c>
      <c r="H83" s="49" t="s">
        <v>1239</v>
      </c>
      <c r="I83" s="49"/>
      <c r="J83" s="49" t="s">
        <v>1378</v>
      </c>
    </row>
    <row r="84" spans="1:10" s="21" customFormat="1" ht="47.25" x14ac:dyDescent="0.25">
      <c r="A84" s="15" t="s">
        <v>230</v>
      </c>
      <c r="B84" s="15">
        <v>80</v>
      </c>
      <c r="C84" s="36" t="s">
        <v>841</v>
      </c>
      <c r="D84" s="15" t="s">
        <v>901</v>
      </c>
      <c r="E84" s="16" t="s">
        <v>878</v>
      </c>
      <c r="F84" s="15">
        <v>7</v>
      </c>
      <c r="G84" s="15">
        <v>293</v>
      </c>
      <c r="H84" s="15" t="s">
        <v>1239</v>
      </c>
      <c r="I84" s="15">
        <v>41</v>
      </c>
      <c r="J84" s="15" t="s">
        <v>896</v>
      </c>
    </row>
    <row r="85" spans="1:10" s="21" customFormat="1" ht="47.25" x14ac:dyDescent="0.25">
      <c r="A85" s="15" t="s">
        <v>230</v>
      </c>
      <c r="B85" s="15">
        <v>81</v>
      </c>
      <c r="C85" s="15" t="s">
        <v>624</v>
      </c>
      <c r="D85" s="8" t="s">
        <v>1099</v>
      </c>
      <c r="E85" s="18" t="s">
        <v>1084</v>
      </c>
      <c r="F85" s="8" t="s">
        <v>1089</v>
      </c>
      <c r="G85" s="18">
        <v>293</v>
      </c>
      <c r="H85" s="15" t="s">
        <v>1239</v>
      </c>
      <c r="I85" s="15">
        <v>41</v>
      </c>
      <c r="J85" s="18" t="s">
        <v>1090</v>
      </c>
    </row>
    <row r="86" spans="1:10" s="21" customFormat="1" ht="47.25" x14ac:dyDescent="0.25">
      <c r="A86" s="15" t="s">
        <v>230</v>
      </c>
      <c r="B86" s="15">
        <v>82</v>
      </c>
      <c r="C86" s="15" t="s">
        <v>355</v>
      </c>
      <c r="D86" s="15" t="s">
        <v>421</v>
      </c>
      <c r="E86" s="15" t="s">
        <v>414</v>
      </c>
      <c r="F86" s="15">
        <v>7</v>
      </c>
      <c r="G86" s="15">
        <v>292</v>
      </c>
      <c r="H86" s="15" t="s">
        <v>1239</v>
      </c>
      <c r="I86" s="15">
        <v>42</v>
      </c>
      <c r="J86" s="15" t="s">
        <v>417</v>
      </c>
    </row>
    <row r="87" spans="1:10" s="21" customFormat="1" ht="47.25" x14ac:dyDescent="0.25">
      <c r="A87" s="15" t="s">
        <v>230</v>
      </c>
      <c r="B87" s="15">
        <v>83</v>
      </c>
      <c r="C87" s="15" t="s">
        <v>624</v>
      </c>
      <c r="D87" s="15" t="s">
        <v>698</v>
      </c>
      <c r="E87" s="15" t="s">
        <v>626</v>
      </c>
      <c r="F87" s="15">
        <v>7</v>
      </c>
      <c r="G87" s="15">
        <v>292</v>
      </c>
      <c r="H87" s="15" t="s">
        <v>1239</v>
      </c>
      <c r="I87" s="15">
        <v>42</v>
      </c>
      <c r="J87" s="15" t="s">
        <v>629</v>
      </c>
    </row>
    <row r="88" spans="1:10" s="21" customFormat="1" ht="47.25" x14ac:dyDescent="0.25">
      <c r="A88" s="15" t="s">
        <v>230</v>
      </c>
      <c r="B88" s="15">
        <v>84</v>
      </c>
      <c r="C88" s="36" t="s">
        <v>841</v>
      </c>
      <c r="D88" s="15" t="s">
        <v>902</v>
      </c>
      <c r="E88" s="16" t="s">
        <v>878</v>
      </c>
      <c r="F88" s="15">
        <v>7</v>
      </c>
      <c r="G88" s="15">
        <v>290</v>
      </c>
      <c r="H88" s="15" t="s">
        <v>1239</v>
      </c>
      <c r="I88" s="15">
        <v>43</v>
      </c>
      <c r="J88" s="15" t="s">
        <v>896</v>
      </c>
    </row>
    <row r="89" spans="1:10" s="21" customFormat="1" ht="47.25" x14ac:dyDescent="0.25">
      <c r="A89" s="15" t="s">
        <v>230</v>
      </c>
      <c r="B89" s="15">
        <v>85</v>
      </c>
      <c r="C89" s="15" t="s">
        <v>624</v>
      </c>
      <c r="D89" s="8" t="s">
        <v>1093</v>
      </c>
      <c r="E89" s="18" t="s">
        <v>1084</v>
      </c>
      <c r="F89" s="8" t="s">
        <v>1089</v>
      </c>
      <c r="G89" s="18">
        <v>290</v>
      </c>
      <c r="H89" s="15" t="s">
        <v>1239</v>
      </c>
      <c r="I89" s="15">
        <v>43</v>
      </c>
      <c r="J89" s="18" t="s">
        <v>1090</v>
      </c>
    </row>
    <row r="90" spans="1:10" s="21" customFormat="1" ht="47.25" x14ac:dyDescent="0.25">
      <c r="A90" s="15" t="s">
        <v>230</v>
      </c>
      <c r="B90" s="15">
        <v>86</v>
      </c>
      <c r="C90" s="15" t="s">
        <v>355</v>
      </c>
      <c r="D90" s="15" t="s">
        <v>422</v>
      </c>
      <c r="E90" s="15" t="s">
        <v>414</v>
      </c>
      <c r="F90" s="15">
        <v>7</v>
      </c>
      <c r="G90" s="15">
        <v>290</v>
      </c>
      <c r="H90" s="15" t="s">
        <v>1239</v>
      </c>
      <c r="I90" s="15">
        <v>43</v>
      </c>
      <c r="J90" s="15" t="s">
        <v>415</v>
      </c>
    </row>
    <row r="91" spans="1:10" s="21" customFormat="1" ht="63" x14ac:dyDescent="0.25">
      <c r="A91" s="15" t="s">
        <v>230</v>
      </c>
      <c r="B91" s="15">
        <v>87</v>
      </c>
      <c r="C91" s="8" t="s">
        <v>249</v>
      </c>
      <c r="D91" s="17" t="s">
        <v>34</v>
      </c>
      <c r="E91" s="17" t="s">
        <v>12</v>
      </c>
      <c r="F91" s="17">
        <v>7</v>
      </c>
      <c r="G91" s="17">
        <v>280</v>
      </c>
      <c r="H91" s="15" t="s">
        <v>1239</v>
      </c>
      <c r="I91" s="17">
        <v>44</v>
      </c>
      <c r="J91" s="40" t="s">
        <v>15</v>
      </c>
    </row>
    <row r="92" spans="1:10" s="21" customFormat="1" ht="66.75" customHeight="1" x14ac:dyDescent="0.25">
      <c r="A92" s="15" t="s">
        <v>230</v>
      </c>
      <c r="B92" s="15">
        <v>88</v>
      </c>
      <c r="C92" s="8" t="s">
        <v>249</v>
      </c>
      <c r="D92" s="17" t="s">
        <v>35</v>
      </c>
      <c r="E92" s="17" t="s">
        <v>12</v>
      </c>
      <c r="F92" s="17">
        <v>7</v>
      </c>
      <c r="G92" s="17">
        <v>268</v>
      </c>
      <c r="H92" s="15" t="s">
        <v>1239</v>
      </c>
      <c r="I92" s="17">
        <v>45</v>
      </c>
      <c r="J92" s="40" t="s">
        <v>13</v>
      </c>
    </row>
    <row r="93" spans="1:10" s="12" customFormat="1" ht="47.25" x14ac:dyDescent="0.25">
      <c r="A93" s="15" t="s">
        <v>230</v>
      </c>
      <c r="B93" s="15">
        <v>89</v>
      </c>
      <c r="C93" s="15" t="s">
        <v>624</v>
      </c>
      <c r="D93" s="8" t="s">
        <v>1098</v>
      </c>
      <c r="E93" s="18" t="s">
        <v>1084</v>
      </c>
      <c r="F93" s="8" t="s">
        <v>1089</v>
      </c>
      <c r="G93" s="18">
        <v>265</v>
      </c>
      <c r="H93" s="15" t="s">
        <v>1239</v>
      </c>
      <c r="I93" s="15">
        <v>46</v>
      </c>
      <c r="J93" s="18" t="s">
        <v>1090</v>
      </c>
    </row>
    <row r="94" spans="1:10" s="12" customFormat="1" ht="47.25" x14ac:dyDescent="0.25">
      <c r="A94" s="15" t="s">
        <v>230</v>
      </c>
      <c r="B94" s="15">
        <v>90</v>
      </c>
      <c r="C94" s="36" t="s">
        <v>841</v>
      </c>
      <c r="D94" s="15" t="s">
        <v>903</v>
      </c>
      <c r="E94" s="16" t="s">
        <v>878</v>
      </c>
      <c r="F94" s="15">
        <v>7</v>
      </c>
      <c r="G94" s="15">
        <v>264</v>
      </c>
      <c r="H94" s="15" t="s">
        <v>1239</v>
      </c>
      <c r="I94" s="15">
        <v>47</v>
      </c>
      <c r="J94" s="15" t="s">
        <v>896</v>
      </c>
    </row>
    <row r="95" spans="1:10" s="12" customFormat="1" ht="47.25" x14ac:dyDescent="0.25">
      <c r="A95" s="15" t="s">
        <v>230</v>
      </c>
      <c r="B95" s="15">
        <v>91</v>
      </c>
      <c r="C95" s="16" t="s">
        <v>995</v>
      </c>
      <c r="D95" s="15" t="s">
        <v>1025</v>
      </c>
      <c r="E95" s="15" t="s">
        <v>1026</v>
      </c>
      <c r="F95" s="15">
        <v>7</v>
      </c>
      <c r="G95" s="15">
        <v>262</v>
      </c>
      <c r="H95" s="15" t="s">
        <v>1239</v>
      </c>
      <c r="I95" s="15">
        <v>48</v>
      </c>
      <c r="J95" s="15" t="s">
        <v>1027</v>
      </c>
    </row>
    <row r="96" spans="1:10" s="12" customFormat="1" ht="47.25" x14ac:dyDescent="0.25">
      <c r="A96" s="49" t="s">
        <v>1246</v>
      </c>
      <c r="B96" s="15">
        <v>92</v>
      </c>
      <c r="C96" s="49" t="s">
        <v>1144</v>
      </c>
      <c r="D96" s="49" t="s">
        <v>1381</v>
      </c>
      <c r="E96" s="51" t="s">
        <v>1377</v>
      </c>
      <c r="F96" s="49">
        <v>7</v>
      </c>
      <c r="G96" s="49">
        <v>250</v>
      </c>
      <c r="H96" s="49" t="s">
        <v>1239</v>
      </c>
      <c r="I96" s="49"/>
      <c r="J96" s="49" t="s">
        <v>1378</v>
      </c>
    </row>
    <row r="97" spans="1:10" s="12" customFormat="1" ht="63" x14ac:dyDescent="0.25">
      <c r="A97" s="15" t="s">
        <v>230</v>
      </c>
      <c r="B97" s="15">
        <v>93</v>
      </c>
      <c r="C97" s="23" t="s">
        <v>525</v>
      </c>
      <c r="D97" s="15" t="s">
        <v>567</v>
      </c>
      <c r="E97" s="15" t="s">
        <v>543</v>
      </c>
      <c r="F97" s="15">
        <v>7</v>
      </c>
      <c r="G97" s="15">
        <v>242</v>
      </c>
      <c r="H97" s="15" t="s">
        <v>1240</v>
      </c>
      <c r="I97" s="15">
        <v>49</v>
      </c>
      <c r="J97" s="15" t="s">
        <v>544</v>
      </c>
    </row>
    <row r="98" spans="1:10" s="12" customFormat="1" ht="47.25" x14ac:dyDescent="0.25">
      <c r="A98" s="15" t="s">
        <v>230</v>
      </c>
      <c r="B98" s="15">
        <v>94</v>
      </c>
      <c r="C98" s="16" t="s">
        <v>995</v>
      </c>
      <c r="D98" s="18" t="s">
        <v>1018</v>
      </c>
      <c r="E98" s="15" t="s">
        <v>1016</v>
      </c>
      <c r="F98" s="15">
        <v>7</v>
      </c>
      <c r="G98" s="18">
        <v>236</v>
      </c>
      <c r="H98" s="15" t="s">
        <v>1240</v>
      </c>
      <c r="I98" s="15">
        <v>50</v>
      </c>
      <c r="J98" s="15" t="s">
        <v>1017</v>
      </c>
    </row>
    <row r="99" spans="1:10" s="12" customFormat="1" ht="47.25" x14ac:dyDescent="0.25">
      <c r="A99" s="15" t="s">
        <v>230</v>
      </c>
      <c r="B99" s="15">
        <v>95</v>
      </c>
      <c r="C99" s="15" t="s">
        <v>355</v>
      </c>
      <c r="D99" s="15" t="s">
        <v>409</v>
      </c>
      <c r="E99" s="15" t="s">
        <v>399</v>
      </c>
      <c r="F99" s="15">
        <v>7</v>
      </c>
      <c r="G99" s="15">
        <v>230</v>
      </c>
      <c r="H99" s="15" t="s">
        <v>1240</v>
      </c>
      <c r="I99" s="15">
        <v>51</v>
      </c>
      <c r="J99" s="15" t="s">
        <v>400</v>
      </c>
    </row>
    <row r="100" spans="1:10" s="12" customFormat="1" ht="47.25" x14ac:dyDescent="0.25">
      <c r="A100" s="15" t="s">
        <v>230</v>
      </c>
      <c r="B100" s="15">
        <v>96</v>
      </c>
      <c r="C100" s="15" t="s">
        <v>1144</v>
      </c>
      <c r="D100" s="15" t="s">
        <v>1184</v>
      </c>
      <c r="E100" s="15" t="s">
        <v>1146</v>
      </c>
      <c r="F100" s="15">
        <v>7</v>
      </c>
      <c r="G100" s="15">
        <v>222</v>
      </c>
      <c r="H100" s="15" t="s">
        <v>1240</v>
      </c>
      <c r="I100" s="15">
        <v>52</v>
      </c>
      <c r="J100" s="15" t="s">
        <v>1150</v>
      </c>
    </row>
    <row r="101" spans="1:10" s="12" customFormat="1" ht="47.25" x14ac:dyDescent="0.25">
      <c r="A101" s="15" t="s">
        <v>230</v>
      </c>
      <c r="B101" s="15">
        <v>97</v>
      </c>
      <c r="C101" s="15" t="s">
        <v>624</v>
      </c>
      <c r="D101" s="8" t="s">
        <v>1096</v>
      </c>
      <c r="E101" s="18" t="s">
        <v>1084</v>
      </c>
      <c r="F101" s="8" t="s">
        <v>1089</v>
      </c>
      <c r="G101" s="18">
        <v>220</v>
      </c>
      <c r="H101" s="15" t="s">
        <v>1240</v>
      </c>
      <c r="I101" s="15">
        <v>53</v>
      </c>
      <c r="J101" s="18" t="s">
        <v>1090</v>
      </c>
    </row>
    <row r="102" spans="1:10" s="12" customFormat="1" ht="47.25" x14ac:dyDescent="0.25">
      <c r="A102" s="15" t="s">
        <v>230</v>
      </c>
      <c r="B102" s="15">
        <v>98</v>
      </c>
      <c r="C102" s="36" t="s">
        <v>841</v>
      </c>
      <c r="D102" s="15" t="s">
        <v>904</v>
      </c>
      <c r="E102" s="16" t="s">
        <v>878</v>
      </c>
      <c r="F102" s="15">
        <v>7</v>
      </c>
      <c r="G102" s="15">
        <v>205</v>
      </c>
      <c r="H102" s="15" t="s">
        <v>1240</v>
      </c>
      <c r="I102" s="15">
        <v>54</v>
      </c>
      <c r="J102" s="15" t="s">
        <v>896</v>
      </c>
    </row>
    <row r="103" spans="1:10" s="26" customFormat="1" ht="47.25" x14ac:dyDescent="0.25">
      <c r="A103" s="15" t="s">
        <v>230</v>
      </c>
      <c r="B103" s="15">
        <v>99</v>
      </c>
      <c r="C103" s="23" t="s">
        <v>525</v>
      </c>
      <c r="D103" s="22" t="s">
        <v>579</v>
      </c>
      <c r="E103" s="15" t="s">
        <v>530</v>
      </c>
      <c r="F103" s="15">
        <v>7</v>
      </c>
      <c r="G103" s="15">
        <v>205</v>
      </c>
      <c r="H103" s="15" t="s">
        <v>1240</v>
      </c>
      <c r="I103" s="15">
        <v>54</v>
      </c>
      <c r="J103" s="15" t="s">
        <v>535</v>
      </c>
    </row>
    <row r="104" spans="1:10" s="26" customFormat="1" ht="47.25" x14ac:dyDescent="0.25">
      <c r="A104" s="15" t="s">
        <v>230</v>
      </c>
      <c r="B104" s="15">
        <v>100</v>
      </c>
      <c r="C104" s="15" t="s">
        <v>624</v>
      </c>
      <c r="D104" s="15" t="s">
        <v>708</v>
      </c>
      <c r="E104" s="15" t="s">
        <v>706</v>
      </c>
      <c r="F104" s="15">
        <v>7</v>
      </c>
      <c r="G104" s="15">
        <v>202</v>
      </c>
      <c r="H104" s="15" t="s">
        <v>1240</v>
      </c>
      <c r="I104" s="15">
        <v>55</v>
      </c>
      <c r="J104" s="15" t="s">
        <v>707</v>
      </c>
    </row>
    <row r="105" spans="1:10" s="26" customFormat="1" ht="47.25" x14ac:dyDescent="0.25">
      <c r="A105" s="15" t="s">
        <v>230</v>
      </c>
      <c r="B105" s="15">
        <v>101</v>
      </c>
      <c r="C105" s="15" t="s">
        <v>355</v>
      </c>
      <c r="D105" s="15" t="s">
        <v>423</v>
      </c>
      <c r="E105" s="15" t="s">
        <v>414</v>
      </c>
      <c r="F105" s="15">
        <v>7</v>
      </c>
      <c r="G105" s="15">
        <v>200</v>
      </c>
      <c r="H105" s="15" t="s">
        <v>1240</v>
      </c>
      <c r="I105" s="15">
        <v>56</v>
      </c>
      <c r="J105" s="15" t="s">
        <v>417</v>
      </c>
    </row>
    <row r="106" spans="1:10" s="26" customFormat="1" ht="47.25" x14ac:dyDescent="0.25">
      <c r="A106" s="15" t="s">
        <v>230</v>
      </c>
      <c r="B106" s="15">
        <v>102</v>
      </c>
      <c r="C106" s="16" t="s">
        <v>995</v>
      </c>
      <c r="D106" s="18" t="s">
        <v>1019</v>
      </c>
      <c r="E106" s="15" t="s">
        <v>1016</v>
      </c>
      <c r="F106" s="15">
        <v>7</v>
      </c>
      <c r="G106" s="18">
        <v>200</v>
      </c>
      <c r="H106" s="15" t="s">
        <v>1240</v>
      </c>
      <c r="I106" s="15">
        <v>56</v>
      </c>
      <c r="J106" s="15" t="s">
        <v>1017</v>
      </c>
    </row>
    <row r="107" spans="1:10" s="26" customFormat="1" ht="63" x14ac:dyDescent="0.25">
      <c r="A107" s="15" t="s">
        <v>230</v>
      </c>
      <c r="B107" s="15">
        <v>103</v>
      </c>
      <c r="C107" s="8" t="s">
        <v>249</v>
      </c>
      <c r="D107" s="17" t="s">
        <v>37</v>
      </c>
      <c r="E107" s="17" t="s">
        <v>12</v>
      </c>
      <c r="F107" s="17">
        <v>7</v>
      </c>
      <c r="G107" s="17">
        <v>200</v>
      </c>
      <c r="H107" s="15" t="s">
        <v>1240</v>
      </c>
      <c r="I107" s="15">
        <v>56</v>
      </c>
      <c r="J107" s="40" t="s">
        <v>15</v>
      </c>
    </row>
    <row r="108" spans="1:10" s="26" customFormat="1" ht="47.25" x14ac:dyDescent="0.25">
      <c r="A108" s="15" t="s">
        <v>230</v>
      </c>
      <c r="B108" s="15">
        <v>104</v>
      </c>
      <c r="C108" s="15" t="s">
        <v>355</v>
      </c>
      <c r="D108" s="15" t="s">
        <v>436</v>
      </c>
      <c r="E108" s="15" t="s">
        <v>434</v>
      </c>
      <c r="F108" s="15">
        <v>7</v>
      </c>
      <c r="G108" s="15">
        <v>200</v>
      </c>
      <c r="H108" s="15" t="s">
        <v>1240</v>
      </c>
      <c r="I108" s="15">
        <v>56</v>
      </c>
      <c r="J108" s="15" t="s">
        <v>435</v>
      </c>
    </row>
    <row r="109" spans="1:10" s="26" customFormat="1" ht="47.25" x14ac:dyDescent="0.25">
      <c r="A109" s="15" t="s">
        <v>230</v>
      </c>
      <c r="B109" s="15">
        <v>105</v>
      </c>
      <c r="C109" s="15" t="s">
        <v>355</v>
      </c>
      <c r="D109" s="15" t="s">
        <v>424</v>
      </c>
      <c r="E109" s="15" t="s">
        <v>414</v>
      </c>
      <c r="F109" s="15">
        <v>7</v>
      </c>
      <c r="G109" s="15">
        <v>200</v>
      </c>
      <c r="H109" s="15" t="s">
        <v>1240</v>
      </c>
      <c r="I109" s="15">
        <v>56</v>
      </c>
      <c r="J109" s="15" t="s">
        <v>415</v>
      </c>
    </row>
    <row r="110" spans="1:10" s="26" customFormat="1" ht="63" x14ac:dyDescent="0.25">
      <c r="A110" s="15" t="s">
        <v>230</v>
      </c>
      <c r="B110" s="15">
        <v>106</v>
      </c>
      <c r="C110" s="8" t="s">
        <v>249</v>
      </c>
      <c r="D110" s="17" t="s">
        <v>36</v>
      </c>
      <c r="E110" s="17" t="s">
        <v>12</v>
      </c>
      <c r="F110" s="17">
        <v>7</v>
      </c>
      <c r="G110" s="17">
        <v>200</v>
      </c>
      <c r="H110" s="15" t="s">
        <v>1240</v>
      </c>
      <c r="I110" s="15">
        <v>56</v>
      </c>
      <c r="J110" s="40" t="s">
        <v>13</v>
      </c>
    </row>
    <row r="111" spans="1:10" s="26" customFormat="1" ht="47.25" x14ac:dyDescent="0.25">
      <c r="A111" s="15" t="s">
        <v>230</v>
      </c>
      <c r="B111" s="15">
        <v>107</v>
      </c>
      <c r="C111" s="15" t="s">
        <v>355</v>
      </c>
      <c r="D111" s="15" t="s">
        <v>410</v>
      </c>
      <c r="E111" s="15" t="s">
        <v>399</v>
      </c>
      <c r="F111" s="15">
        <v>7</v>
      </c>
      <c r="G111" s="15">
        <v>200</v>
      </c>
      <c r="H111" s="15" t="s">
        <v>1240</v>
      </c>
      <c r="I111" s="15">
        <v>56</v>
      </c>
      <c r="J111" s="15" t="s">
        <v>400</v>
      </c>
    </row>
    <row r="112" spans="1:10" s="6" customFormat="1" ht="47.25" x14ac:dyDescent="0.25">
      <c r="A112" s="15" t="s">
        <v>230</v>
      </c>
      <c r="B112" s="15">
        <v>108</v>
      </c>
      <c r="C112" s="15" t="s">
        <v>355</v>
      </c>
      <c r="D112" s="15" t="s">
        <v>433</v>
      </c>
      <c r="E112" s="15" t="s">
        <v>434</v>
      </c>
      <c r="F112" s="15">
        <v>7</v>
      </c>
      <c r="G112" s="15">
        <v>200</v>
      </c>
      <c r="H112" s="15" t="s">
        <v>1240</v>
      </c>
      <c r="I112" s="15">
        <v>56</v>
      </c>
      <c r="J112" s="15" t="s">
        <v>435</v>
      </c>
    </row>
    <row r="113" spans="1:30" s="6" customFormat="1" ht="47.25" x14ac:dyDescent="0.25">
      <c r="A113" s="15" t="s">
        <v>230</v>
      </c>
      <c r="B113" s="15">
        <v>109</v>
      </c>
      <c r="C113" s="15" t="s">
        <v>355</v>
      </c>
      <c r="D113" s="15" t="s">
        <v>425</v>
      </c>
      <c r="E113" s="15" t="s">
        <v>414</v>
      </c>
      <c r="F113" s="15">
        <v>7</v>
      </c>
      <c r="G113" s="15">
        <v>200</v>
      </c>
      <c r="H113" s="15" t="s">
        <v>1240</v>
      </c>
      <c r="I113" s="15">
        <v>56</v>
      </c>
      <c r="J113" s="15" t="s">
        <v>415</v>
      </c>
    </row>
    <row r="114" spans="1:30" s="6" customFormat="1" ht="47.25" x14ac:dyDescent="0.25">
      <c r="A114" s="15" t="s">
        <v>230</v>
      </c>
      <c r="B114" s="15">
        <v>110</v>
      </c>
      <c r="C114" s="15" t="s">
        <v>355</v>
      </c>
      <c r="D114" s="15" t="s">
        <v>437</v>
      </c>
      <c r="E114" s="15" t="s">
        <v>434</v>
      </c>
      <c r="F114" s="15">
        <v>7</v>
      </c>
      <c r="G114" s="15">
        <v>200</v>
      </c>
      <c r="H114" s="15" t="s">
        <v>1240</v>
      </c>
      <c r="I114" s="15">
        <v>56</v>
      </c>
      <c r="J114" s="15" t="s">
        <v>438</v>
      </c>
    </row>
    <row r="115" spans="1:30" s="6" customFormat="1" ht="47.25" x14ac:dyDescent="0.25">
      <c r="A115" s="15" t="s">
        <v>230</v>
      </c>
      <c r="B115" s="15">
        <v>111</v>
      </c>
      <c r="C115" s="15" t="s">
        <v>1144</v>
      </c>
      <c r="D115" s="15" t="s">
        <v>1185</v>
      </c>
      <c r="E115" s="15" t="s">
        <v>1146</v>
      </c>
      <c r="F115" s="15">
        <v>7</v>
      </c>
      <c r="G115" s="15">
        <v>194</v>
      </c>
      <c r="H115" s="15" t="s">
        <v>1240</v>
      </c>
      <c r="I115" s="15">
        <v>57</v>
      </c>
      <c r="J115" s="15" t="s">
        <v>1150</v>
      </c>
    </row>
    <row r="116" spans="1:30" s="6" customFormat="1" ht="63" x14ac:dyDescent="0.25">
      <c r="A116" s="15" t="s">
        <v>230</v>
      </c>
      <c r="B116" s="15">
        <v>112</v>
      </c>
      <c r="C116" s="8" t="s">
        <v>249</v>
      </c>
      <c r="D116" s="17" t="s">
        <v>38</v>
      </c>
      <c r="E116" s="17" t="s">
        <v>12</v>
      </c>
      <c r="F116" s="17">
        <v>7</v>
      </c>
      <c r="G116" s="17">
        <v>193</v>
      </c>
      <c r="H116" s="15" t="s">
        <v>1240</v>
      </c>
      <c r="I116" s="17">
        <v>58</v>
      </c>
      <c r="J116" s="40" t="s">
        <v>13</v>
      </c>
    </row>
    <row r="117" spans="1:30" s="6" customFormat="1" ht="47.25" x14ac:dyDescent="0.25">
      <c r="A117" s="15" t="s">
        <v>230</v>
      </c>
      <c r="B117" s="15">
        <v>113</v>
      </c>
      <c r="C117" s="15" t="s">
        <v>355</v>
      </c>
      <c r="D117" s="18" t="s">
        <v>394</v>
      </c>
      <c r="E117" s="15" t="s">
        <v>357</v>
      </c>
      <c r="F117" s="15">
        <v>7</v>
      </c>
      <c r="G117" s="18">
        <v>193</v>
      </c>
      <c r="H117" s="15" t="s">
        <v>1240</v>
      </c>
      <c r="I117" s="15">
        <v>58</v>
      </c>
      <c r="J117" s="16" t="s">
        <v>358</v>
      </c>
    </row>
    <row r="118" spans="1:30" s="6" customFormat="1" ht="47.25" x14ac:dyDescent="0.25">
      <c r="A118" s="15" t="s">
        <v>230</v>
      </c>
      <c r="B118" s="15">
        <v>114</v>
      </c>
      <c r="C118" s="15" t="s">
        <v>355</v>
      </c>
      <c r="D118" s="15" t="s">
        <v>426</v>
      </c>
      <c r="E118" s="15" t="s">
        <v>414</v>
      </c>
      <c r="F118" s="15">
        <v>7</v>
      </c>
      <c r="G118" s="15">
        <v>186</v>
      </c>
      <c r="H118" s="15" t="s">
        <v>1240</v>
      </c>
      <c r="I118" s="15">
        <v>59</v>
      </c>
      <c r="J118" s="15" t="s">
        <v>415</v>
      </c>
    </row>
    <row r="119" spans="1:30" s="6" customFormat="1" ht="63" x14ac:dyDescent="0.25">
      <c r="A119" s="15" t="s">
        <v>230</v>
      </c>
      <c r="B119" s="15">
        <v>115</v>
      </c>
      <c r="C119" s="8" t="s">
        <v>249</v>
      </c>
      <c r="D119" s="17" t="s">
        <v>39</v>
      </c>
      <c r="E119" s="17" t="s">
        <v>12</v>
      </c>
      <c r="F119" s="17">
        <v>7</v>
      </c>
      <c r="G119" s="17">
        <v>183</v>
      </c>
      <c r="H119" s="15" t="s">
        <v>1240</v>
      </c>
      <c r="I119" s="17">
        <v>60</v>
      </c>
      <c r="J119" s="40" t="s">
        <v>13</v>
      </c>
    </row>
    <row r="120" spans="1:30" s="6" customFormat="1" ht="47.25" x14ac:dyDescent="0.25">
      <c r="A120" s="15" t="s">
        <v>230</v>
      </c>
      <c r="B120" s="15">
        <v>116</v>
      </c>
      <c r="C120" s="15" t="s">
        <v>355</v>
      </c>
      <c r="D120" s="15" t="s">
        <v>427</v>
      </c>
      <c r="E120" s="15" t="s">
        <v>414</v>
      </c>
      <c r="F120" s="15">
        <v>7</v>
      </c>
      <c r="G120" s="15">
        <v>180</v>
      </c>
      <c r="H120" s="15" t="s">
        <v>1240</v>
      </c>
      <c r="I120" s="15">
        <v>61</v>
      </c>
      <c r="J120" s="15" t="s">
        <v>415</v>
      </c>
    </row>
    <row r="121" spans="1:30" s="6" customFormat="1" ht="47.25" x14ac:dyDescent="0.25">
      <c r="A121" s="15" t="s">
        <v>230</v>
      </c>
      <c r="B121" s="15">
        <v>117</v>
      </c>
      <c r="C121" s="23" t="s">
        <v>525</v>
      </c>
      <c r="D121" s="22" t="s">
        <v>577</v>
      </c>
      <c r="E121" s="15" t="s">
        <v>530</v>
      </c>
      <c r="F121" s="15">
        <v>7</v>
      </c>
      <c r="G121" s="15">
        <v>172</v>
      </c>
      <c r="H121" s="15" t="s">
        <v>1240</v>
      </c>
      <c r="I121" s="15">
        <v>62</v>
      </c>
      <c r="J121" s="15" t="s">
        <v>558</v>
      </c>
    </row>
    <row r="122" spans="1:30" s="6" customFormat="1" ht="47.25" x14ac:dyDescent="0.25">
      <c r="A122" s="49" t="s">
        <v>1246</v>
      </c>
      <c r="B122" s="15">
        <v>118</v>
      </c>
      <c r="C122" s="49" t="s">
        <v>1144</v>
      </c>
      <c r="D122" s="49" t="s">
        <v>1380</v>
      </c>
      <c r="E122" s="51" t="s">
        <v>1377</v>
      </c>
      <c r="F122" s="49">
        <v>7</v>
      </c>
      <c r="G122" s="49">
        <v>172</v>
      </c>
      <c r="H122" s="49" t="s">
        <v>1240</v>
      </c>
      <c r="I122" s="49"/>
      <c r="J122" s="49" t="s">
        <v>1378</v>
      </c>
    </row>
    <row r="123" spans="1:30" s="6" customFormat="1" ht="47.25" x14ac:dyDescent="0.25">
      <c r="A123" s="15" t="s">
        <v>230</v>
      </c>
      <c r="B123" s="15">
        <v>119</v>
      </c>
      <c r="C123" s="15" t="s">
        <v>355</v>
      </c>
      <c r="D123" s="15" t="s">
        <v>428</v>
      </c>
      <c r="E123" s="15" t="s">
        <v>414</v>
      </c>
      <c r="F123" s="15">
        <v>7</v>
      </c>
      <c r="G123" s="15">
        <v>171</v>
      </c>
      <c r="H123" s="15" t="s">
        <v>1240</v>
      </c>
      <c r="I123" s="15">
        <v>63</v>
      </c>
      <c r="J123" s="15" t="s">
        <v>415</v>
      </c>
    </row>
    <row r="124" spans="1:30" s="6" customFormat="1" ht="47.25" x14ac:dyDescent="0.25">
      <c r="A124" s="15" t="s">
        <v>230</v>
      </c>
      <c r="B124" s="15">
        <v>120</v>
      </c>
      <c r="C124" s="15" t="s">
        <v>624</v>
      </c>
      <c r="D124" s="15" t="s">
        <v>699</v>
      </c>
      <c r="E124" s="15" t="s">
        <v>626</v>
      </c>
      <c r="F124" s="15">
        <v>7</v>
      </c>
      <c r="G124" s="15">
        <v>164</v>
      </c>
      <c r="H124" s="15" t="s">
        <v>1240</v>
      </c>
      <c r="I124" s="15">
        <v>64</v>
      </c>
      <c r="J124" s="15" t="s">
        <v>627</v>
      </c>
    </row>
    <row r="125" spans="1:30" s="6" customFormat="1" ht="47.25" x14ac:dyDescent="0.25">
      <c r="A125" s="15" t="s">
        <v>230</v>
      </c>
      <c r="B125" s="15">
        <v>121</v>
      </c>
      <c r="C125" s="15" t="s">
        <v>624</v>
      </c>
      <c r="D125" s="15" t="s">
        <v>700</v>
      </c>
      <c r="E125" s="15" t="s">
        <v>626</v>
      </c>
      <c r="F125" s="15">
        <v>7</v>
      </c>
      <c r="G125" s="15">
        <v>164</v>
      </c>
      <c r="H125" s="15" t="s">
        <v>1240</v>
      </c>
      <c r="I125" s="15">
        <v>64</v>
      </c>
      <c r="J125" s="15" t="s">
        <v>627</v>
      </c>
    </row>
    <row r="126" spans="1:30" ht="51" customHeight="1" x14ac:dyDescent="0.25">
      <c r="A126" s="15" t="s">
        <v>230</v>
      </c>
      <c r="B126" s="15">
        <v>122</v>
      </c>
      <c r="C126" s="15" t="s">
        <v>624</v>
      </c>
      <c r="D126" s="15" t="s">
        <v>709</v>
      </c>
      <c r="E126" s="15" t="s">
        <v>706</v>
      </c>
      <c r="F126" s="15">
        <v>7</v>
      </c>
      <c r="G126" s="15">
        <v>137</v>
      </c>
      <c r="H126" s="15" t="s">
        <v>1240</v>
      </c>
      <c r="I126" s="15">
        <v>65</v>
      </c>
      <c r="J126" s="15" t="s">
        <v>707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54.75" customHeight="1" x14ac:dyDescent="0.25">
      <c r="A127" s="15" t="s">
        <v>230</v>
      </c>
      <c r="B127" s="15">
        <v>123</v>
      </c>
      <c r="C127" s="15" t="s">
        <v>355</v>
      </c>
      <c r="D127" s="15" t="s">
        <v>429</v>
      </c>
      <c r="E127" s="15" t="s">
        <v>414</v>
      </c>
      <c r="F127" s="15">
        <v>7</v>
      </c>
      <c r="G127" s="15">
        <v>136</v>
      </c>
      <c r="H127" s="15" t="s">
        <v>1240</v>
      </c>
      <c r="I127" s="15">
        <v>66</v>
      </c>
      <c r="J127" s="15" t="s">
        <v>417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48.75" customHeight="1" x14ac:dyDescent="0.25">
      <c r="A128" s="15" t="s">
        <v>230</v>
      </c>
      <c r="B128" s="15">
        <v>124</v>
      </c>
      <c r="C128" s="36" t="s">
        <v>841</v>
      </c>
      <c r="D128" s="15" t="s">
        <v>905</v>
      </c>
      <c r="E128" s="16" t="s">
        <v>878</v>
      </c>
      <c r="F128" s="15">
        <v>7</v>
      </c>
      <c r="G128" s="15">
        <v>126</v>
      </c>
      <c r="H128" s="15" t="s">
        <v>1240</v>
      </c>
      <c r="I128" s="15">
        <v>67</v>
      </c>
      <c r="J128" s="15" t="s">
        <v>896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53.25" customHeight="1" x14ac:dyDescent="0.25">
      <c r="A129" s="15" t="s">
        <v>230</v>
      </c>
      <c r="B129" s="15">
        <v>125</v>
      </c>
      <c r="C129" s="15" t="s">
        <v>355</v>
      </c>
      <c r="D129" s="15" t="s">
        <v>395</v>
      </c>
      <c r="E129" s="15" t="s">
        <v>363</v>
      </c>
      <c r="F129" s="15">
        <v>7</v>
      </c>
      <c r="G129" s="15">
        <v>122</v>
      </c>
      <c r="H129" s="15" t="s">
        <v>1240</v>
      </c>
      <c r="I129" s="15">
        <v>68</v>
      </c>
      <c r="J129" s="15" t="s">
        <v>364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54" customHeight="1" x14ac:dyDescent="0.25">
      <c r="A130" s="15" t="s">
        <v>230</v>
      </c>
      <c r="B130" s="15">
        <v>126</v>
      </c>
      <c r="C130" s="15" t="s">
        <v>624</v>
      </c>
      <c r="D130" s="22" t="s">
        <v>713</v>
      </c>
      <c r="E130" s="23" t="s">
        <v>714</v>
      </c>
      <c r="F130" s="15">
        <v>7</v>
      </c>
      <c r="G130" s="15">
        <v>116</v>
      </c>
      <c r="H130" s="15" t="s">
        <v>1240</v>
      </c>
      <c r="I130" s="15">
        <v>69</v>
      </c>
      <c r="J130" s="15" t="s">
        <v>715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51" customHeight="1" x14ac:dyDescent="0.25">
      <c r="A131" s="15" t="s">
        <v>230</v>
      </c>
      <c r="B131" s="15">
        <v>127</v>
      </c>
      <c r="C131" s="8" t="s">
        <v>249</v>
      </c>
      <c r="D131" s="17" t="s">
        <v>40</v>
      </c>
      <c r="E131" s="17" t="s">
        <v>12</v>
      </c>
      <c r="F131" s="17">
        <v>7</v>
      </c>
      <c r="G131" s="17">
        <v>114</v>
      </c>
      <c r="H131" s="15" t="s">
        <v>1240</v>
      </c>
      <c r="I131" s="17">
        <v>70</v>
      </c>
      <c r="J131" s="40" t="s">
        <v>15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48.75" customHeight="1" x14ac:dyDescent="0.25">
      <c r="A132" s="15" t="s">
        <v>230</v>
      </c>
      <c r="B132" s="15">
        <v>128</v>
      </c>
      <c r="C132" s="15" t="s">
        <v>355</v>
      </c>
      <c r="D132" s="15" t="s">
        <v>430</v>
      </c>
      <c r="E132" s="15" t="s">
        <v>414</v>
      </c>
      <c r="F132" s="15">
        <v>7</v>
      </c>
      <c r="G132" s="15">
        <v>100</v>
      </c>
      <c r="H132" s="15" t="s">
        <v>1240</v>
      </c>
      <c r="I132" s="15">
        <v>71</v>
      </c>
      <c r="J132" s="15" t="s">
        <v>415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52.5" customHeight="1" x14ac:dyDescent="0.25">
      <c r="A133" s="15" t="s">
        <v>230</v>
      </c>
      <c r="B133" s="15">
        <v>129</v>
      </c>
      <c r="C133" s="23" t="s">
        <v>525</v>
      </c>
      <c r="D133" s="18" t="s">
        <v>568</v>
      </c>
      <c r="E133" s="18" t="s">
        <v>527</v>
      </c>
      <c r="F133" s="15">
        <v>7</v>
      </c>
      <c r="G133" s="18">
        <v>100</v>
      </c>
      <c r="H133" s="15" t="s">
        <v>1240</v>
      </c>
      <c r="I133" s="15">
        <v>71</v>
      </c>
      <c r="J133" s="15" t="s">
        <v>547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48" customHeight="1" x14ac:dyDescent="0.25">
      <c r="A134" s="15" t="s">
        <v>230</v>
      </c>
      <c r="B134" s="15">
        <v>130</v>
      </c>
      <c r="C134" s="15" t="s">
        <v>624</v>
      </c>
      <c r="D134" s="15" t="s">
        <v>701</v>
      </c>
      <c r="E134" s="15" t="s">
        <v>626</v>
      </c>
      <c r="F134" s="15">
        <v>7</v>
      </c>
      <c r="G134" s="15">
        <v>100</v>
      </c>
      <c r="H134" s="15" t="s">
        <v>1240</v>
      </c>
      <c r="I134" s="15">
        <v>71</v>
      </c>
      <c r="J134" s="15" t="s">
        <v>627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47.25" customHeight="1" x14ac:dyDescent="0.25">
      <c r="A135" s="15" t="s">
        <v>230</v>
      </c>
      <c r="B135" s="15">
        <v>131</v>
      </c>
      <c r="C135" s="23" t="s">
        <v>525</v>
      </c>
      <c r="D135" s="18" t="s">
        <v>572</v>
      </c>
      <c r="E135" s="18" t="s">
        <v>527</v>
      </c>
      <c r="F135" s="15">
        <v>7</v>
      </c>
      <c r="G135" s="18">
        <v>100</v>
      </c>
      <c r="H135" s="15" t="s">
        <v>1240</v>
      </c>
      <c r="I135" s="15">
        <v>71</v>
      </c>
      <c r="J135" s="15" t="s">
        <v>528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48" customHeight="1" x14ac:dyDescent="0.25">
      <c r="A136" s="15" t="s">
        <v>230</v>
      </c>
      <c r="B136" s="15">
        <v>132</v>
      </c>
      <c r="C136" s="36" t="s">
        <v>841</v>
      </c>
      <c r="D136" s="22" t="s">
        <v>891</v>
      </c>
      <c r="E136" s="15" t="s">
        <v>843</v>
      </c>
      <c r="F136" s="15">
        <v>7</v>
      </c>
      <c r="G136" s="15">
        <v>100</v>
      </c>
      <c r="H136" s="15" t="s">
        <v>1240</v>
      </c>
      <c r="I136" s="15">
        <v>71</v>
      </c>
      <c r="J136" s="15" t="s">
        <v>851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51" customHeight="1" x14ac:dyDescent="0.25">
      <c r="A137" s="15" t="s">
        <v>230</v>
      </c>
      <c r="B137" s="15">
        <v>133</v>
      </c>
      <c r="C137" s="15" t="s">
        <v>624</v>
      </c>
      <c r="D137" s="15" t="s">
        <v>710</v>
      </c>
      <c r="E137" s="15" t="s">
        <v>711</v>
      </c>
      <c r="F137" s="15">
        <v>7</v>
      </c>
      <c r="G137" s="15">
        <v>96</v>
      </c>
      <c r="H137" s="15" t="s">
        <v>1240</v>
      </c>
      <c r="I137" s="15">
        <v>72</v>
      </c>
      <c r="J137" s="15" t="s">
        <v>712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53.25" customHeight="1" x14ac:dyDescent="0.25">
      <c r="A138" s="15" t="s">
        <v>230</v>
      </c>
      <c r="B138" s="15">
        <v>134</v>
      </c>
      <c r="C138" s="36" t="s">
        <v>841</v>
      </c>
      <c r="D138" s="15" t="s">
        <v>906</v>
      </c>
      <c r="E138" s="16" t="s">
        <v>878</v>
      </c>
      <c r="F138" s="15">
        <v>7</v>
      </c>
      <c r="G138" s="15">
        <v>92</v>
      </c>
      <c r="H138" s="15" t="s">
        <v>1240</v>
      </c>
      <c r="I138" s="15">
        <v>73</v>
      </c>
      <c r="J138" s="15" t="s">
        <v>896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49.5" customHeight="1" x14ac:dyDescent="0.25">
      <c r="A139" s="15" t="s">
        <v>230</v>
      </c>
      <c r="B139" s="15">
        <v>135</v>
      </c>
      <c r="C139" s="15" t="s">
        <v>624</v>
      </c>
      <c r="D139" s="15" t="s">
        <v>702</v>
      </c>
      <c r="E139" s="15" t="s">
        <v>626</v>
      </c>
      <c r="F139" s="15">
        <v>7</v>
      </c>
      <c r="G139" s="15">
        <v>92</v>
      </c>
      <c r="H139" s="15" t="s">
        <v>1240</v>
      </c>
      <c r="I139" s="15">
        <v>73</v>
      </c>
      <c r="J139" s="15" t="s">
        <v>629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49.5" customHeight="1" x14ac:dyDescent="0.25">
      <c r="A140" s="15" t="s">
        <v>230</v>
      </c>
      <c r="B140" s="15">
        <v>136</v>
      </c>
      <c r="C140" s="15" t="s">
        <v>355</v>
      </c>
      <c r="D140" s="15" t="s">
        <v>431</v>
      </c>
      <c r="E140" s="15" t="s">
        <v>414</v>
      </c>
      <c r="F140" s="15">
        <v>7</v>
      </c>
      <c r="G140" s="15">
        <v>90</v>
      </c>
      <c r="H140" s="15" t="s">
        <v>1240</v>
      </c>
      <c r="I140" s="15">
        <v>74</v>
      </c>
      <c r="J140" s="15" t="s">
        <v>417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49.5" customHeight="1" x14ac:dyDescent="0.25">
      <c r="A141" s="15" t="s">
        <v>230</v>
      </c>
      <c r="B141" s="15">
        <v>137</v>
      </c>
      <c r="C141" s="16" t="s">
        <v>995</v>
      </c>
      <c r="D141" s="18" t="s">
        <v>1022</v>
      </c>
      <c r="E141" s="16" t="s">
        <v>1000</v>
      </c>
      <c r="F141" s="15">
        <v>7</v>
      </c>
      <c r="G141" s="15">
        <v>88</v>
      </c>
      <c r="H141" s="15" t="s">
        <v>1240</v>
      </c>
      <c r="I141" s="15">
        <v>75</v>
      </c>
      <c r="J141" s="15" t="s">
        <v>1023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47.25" customHeight="1" x14ac:dyDescent="0.25">
      <c r="A142" s="15" t="s">
        <v>230</v>
      </c>
      <c r="B142" s="15">
        <v>138</v>
      </c>
      <c r="C142" s="8" t="s">
        <v>249</v>
      </c>
      <c r="D142" s="17" t="s">
        <v>41</v>
      </c>
      <c r="E142" s="17" t="s">
        <v>12</v>
      </c>
      <c r="F142" s="17">
        <v>7</v>
      </c>
      <c r="G142" s="17">
        <v>86</v>
      </c>
      <c r="H142" s="15" t="s">
        <v>1240</v>
      </c>
      <c r="I142" s="17">
        <v>76</v>
      </c>
      <c r="J142" s="40" t="s">
        <v>15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51" customHeight="1" x14ac:dyDescent="0.25">
      <c r="A143" s="15" t="s">
        <v>230</v>
      </c>
      <c r="B143" s="15">
        <v>139</v>
      </c>
      <c r="C143" s="15" t="s">
        <v>624</v>
      </c>
      <c r="D143" s="8" t="s">
        <v>1095</v>
      </c>
      <c r="E143" s="18" t="s">
        <v>1084</v>
      </c>
      <c r="F143" s="8" t="s">
        <v>1089</v>
      </c>
      <c r="G143" s="18">
        <v>83</v>
      </c>
      <c r="H143" s="15" t="s">
        <v>1240</v>
      </c>
      <c r="I143" s="15">
        <v>77</v>
      </c>
      <c r="J143" s="18" t="s">
        <v>1090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50.25" customHeight="1" x14ac:dyDescent="0.25">
      <c r="A144" s="15" t="s">
        <v>230</v>
      </c>
      <c r="B144" s="15">
        <v>140</v>
      </c>
      <c r="C144" s="8" t="s">
        <v>249</v>
      </c>
      <c r="D144" s="15" t="s">
        <v>239</v>
      </c>
      <c r="E144" s="15" t="s">
        <v>235</v>
      </c>
      <c r="F144" s="15">
        <v>7</v>
      </c>
      <c r="G144" s="15">
        <v>76</v>
      </c>
      <c r="H144" s="15" t="s">
        <v>1240</v>
      </c>
      <c r="I144" s="15">
        <v>78</v>
      </c>
      <c r="J144" s="15" t="s">
        <v>236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47.25" customHeight="1" x14ac:dyDescent="0.25">
      <c r="A145" s="15" t="s">
        <v>230</v>
      </c>
      <c r="B145" s="15">
        <v>141</v>
      </c>
      <c r="C145" s="23" t="s">
        <v>525</v>
      </c>
      <c r="D145" s="22" t="s">
        <v>574</v>
      </c>
      <c r="E145" s="15" t="s">
        <v>530</v>
      </c>
      <c r="F145" s="15">
        <v>7</v>
      </c>
      <c r="G145" s="15">
        <v>72</v>
      </c>
      <c r="H145" s="15" t="s">
        <v>1240</v>
      </c>
      <c r="I145" s="15">
        <v>79</v>
      </c>
      <c r="J145" s="15" t="s">
        <v>531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51" customHeight="1" x14ac:dyDescent="0.25">
      <c r="A146" s="15" t="s">
        <v>230</v>
      </c>
      <c r="B146" s="15">
        <v>142</v>
      </c>
      <c r="C146" s="36" t="s">
        <v>841</v>
      </c>
      <c r="D146" s="36" t="s">
        <v>892</v>
      </c>
      <c r="E146" s="38" t="s">
        <v>893</v>
      </c>
      <c r="F146" s="16">
        <v>7</v>
      </c>
      <c r="G146" s="16">
        <v>72</v>
      </c>
      <c r="H146" s="15" t="s">
        <v>1240</v>
      </c>
      <c r="I146" s="15">
        <v>79</v>
      </c>
      <c r="J146" s="16" t="s">
        <v>894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51" customHeight="1" x14ac:dyDescent="0.25">
      <c r="A147" s="15" t="s">
        <v>230</v>
      </c>
      <c r="B147" s="15">
        <v>143</v>
      </c>
      <c r="C147" s="15" t="s">
        <v>355</v>
      </c>
      <c r="D147" s="15" t="s">
        <v>1235</v>
      </c>
      <c r="E147" s="15" t="s">
        <v>414</v>
      </c>
      <c r="F147" s="15">
        <v>7</v>
      </c>
      <c r="G147" s="15">
        <v>68</v>
      </c>
      <c r="H147" s="15" t="s">
        <v>1240</v>
      </c>
      <c r="I147" s="15">
        <v>80</v>
      </c>
      <c r="J147" s="15" t="s">
        <v>417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48" customHeight="1" x14ac:dyDescent="0.25">
      <c r="A148" s="49" t="s">
        <v>1246</v>
      </c>
      <c r="B148" s="15">
        <v>144</v>
      </c>
      <c r="C148" s="49" t="s">
        <v>1144</v>
      </c>
      <c r="D148" s="49" t="s">
        <v>1383</v>
      </c>
      <c r="E148" s="51" t="s">
        <v>1377</v>
      </c>
      <c r="F148" s="49">
        <v>7</v>
      </c>
      <c r="G148" s="49">
        <v>68</v>
      </c>
      <c r="H148" s="49" t="s">
        <v>1240</v>
      </c>
      <c r="I148" s="49"/>
      <c r="J148" s="49" t="s">
        <v>1384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51" customHeight="1" x14ac:dyDescent="0.25">
      <c r="A149" s="15" t="s">
        <v>230</v>
      </c>
      <c r="B149" s="15">
        <v>145</v>
      </c>
      <c r="C149" s="16" t="s">
        <v>995</v>
      </c>
      <c r="D149" s="15" t="s">
        <v>1028</v>
      </c>
      <c r="E149" s="15" t="s">
        <v>1009</v>
      </c>
      <c r="F149" s="15">
        <v>7</v>
      </c>
      <c r="G149" s="15">
        <v>64</v>
      </c>
      <c r="H149" s="15" t="s">
        <v>1240</v>
      </c>
      <c r="I149" s="15">
        <v>81</v>
      </c>
      <c r="J149" s="15" t="s">
        <v>1010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49.5" customHeight="1" x14ac:dyDescent="0.25">
      <c r="A150" s="15" t="s">
        <v>230</v>
      </c>
      <c r="B150" s="15">
        <v>146</v>
      </c>
      <c r="C150" s="15" t="s">
        <v>1144</v>
      </c>
      <c r="D150" s="15" t="s">
        <v>1172</v>
      </c>
      <c r="E150" s="15" t="s">
        <v>1173</v>
      </c>
      <c r="F150" s="15">
        <v>7</v>
      </c>
      <c r="G150" s="15">
        <v>64</v>
      </c>
      <c r="H150" s="15" t="s">
        <v>1240</v>
      </c>
      <c r="I150" s="15">
        <v>81</v>
      </c>
      <c r="J150" s="15" t="s">
        <v>1174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48.75" customHeight="1" x14ac:dyDescent="0.25">
      <c r="A151" s="15" t="s">
        <v>230</v>
      </c>
      <c r="B151" s="15">
        <v>147</v>
      </c>
      <c r="C151" s="15" t="s">
        <v>624</v>
      </c>
      <c r="D151" s="15" t="s">
        <v>703</v>
      </c>
      <c r="E151" s="15" t="s">
        <v>626</v>
      </c>
      <c r="F151" s="15">
        <v>7</v>
      </c>
      <c r="G151" s="15">
        <v>56</v>
      </c>
      <c r="H151" s="15" t="s">
        <v>1240</v>
      </c>
      <c r="I151" s="15">
        <v>82</v>
      </c>
      <c r="J151" s="15" t="s">
        <v>629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51.75" customHeight="1" x14ac:dyDescent="0.25">
      <c r="A152" s="15" t="s">
        <v>230</v>
      </c>
      <c r="B152" s="15">
        <v>148</v>
      </c>
      <c r="C152" s="15" t="s">
        <v>355</v>
      </c>
      <c r="D152" s="15" t="s">
        <v>432</v>
      </c>
      <c r="E152" s="15" t="s">
        <v>414</v>
      </c>
      <c r="F152" s="15">
        <v>7</v>
      </c>
      <c r="G152" s="15">
        <v>52</v>
      </c>
      <c r="H152" s="15" t="s">
        <v>1240</v>
      </c>
      <c r="I152" s="15">
        <v>83</v>
      </c>
      <c r="J152" s="15" t="s">
        <v>415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45.75" customHeight="1" x14ac:dyDescent="0.25">
      <c r="A153" s="15" t="s">
        <v>230</v>
      </c>
      <c r="B153" s="15">
        <v>149</v>
      </c>
      <c r="C153" s="16" t="s">
        <v>995</v>
      </c>
      <c r="D153" s="15" t="s">
        <v>1024</v>
      </c>
      <c r="E153" s="16" t="s">
        <v>1000</v>
      </c>
      <c r="F153" s="15">
        <v>7</v>
      </c>
      <c r="G153" s="15">
        <v>44</v>
      </c>
      <c r="H153" s="15" t="s">
        <v>1240</v>
      </c>
      <c r="I153" s="15">
        <v>84</v>
      </c>
      <c r="J153" s="15" t="s">
        <v>1023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49.5" customHeight="1" x14ac:dyDescent="0.25">
      <c r="A154" s="15" t="s">
        <v>230</v>
      </c>
      <c r="B154" s="15">
        <v>150</v>
      </c>
      <c r="C154" s="36" t="s">
        <v>841</v>
      </c>
      <c r="D154" s="15" t="s">
        <v>909</v>
      </c>
      <c r="E154" s="16" t="s">
        <v>878</v>
      </c>
      <c r="F154" s="15">
        <v>7</v>
      </c>
      <c r="G154" s="15">
        <v>0</v>
      </c>
      <c r="H154" s="15" t="s">
        <v>1240</v>
      </c>
      <c r="I154" s="15">
        <v>85</v>
      </c>
      <c r="J154" s="15" t="s">
        <v>896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s="6" customFormat="1" ht="50.25" customHeight="1" x14ac:dyDescent="0.25">
      <c r="A155" s="15" t="s">
        <v>230</v>
      </c>
      <c r="B155" s="15">
        <v>151</v>
      </c>
      <c r="C155" s="36" t="s">
        <v>841</v>
      </c>
      <c r="D155" s="15" t="s">
        <v>908</v>
      </c>
      <c r="E155" s="16" t="s">
        <v>878</v>
      </c>
      <c r="F155" s="15">
        <v>7</v>
      </c>
      <c r="G155" s="15">
        <v>0</v>
      </c>
      <c r="H155" s="15" t="s">
        <v>1240</v>
      </c>
      <c r="I155" s="15">
        <v>85</v>
      </c>
      <c r="J155" s="15" t="s">
        <v>896</v>
      </c>
    </row>
    <row r="156" spans="1:30" s="5" customFormat="1" ht="63" x14ac:dyDescent="0.25">
      <c r="A156" s="15" t="s">
        <v>230</v>
      </c>
      <c r="B156" s="15">
        <v>152</v>
      </c>
      <c r="C156" s="8" t="s">
        <v>249</v>
      </c>
      <c r="D156" s="17" t="s">
        <v>42</v>
      </c>
      <c r="E156" s="17" t="s">
        <v>12</v>
      </c>
      <c r="F156" s="17">
        <v>7</v>
      </c>
      <c r="G156" s="17">
        <v>0</v>
      </c>
      <c r="H156" s="15" t="s">
        <v>1240</v>
      </c>
      <c r="I156" s="15">
        <v>85</v>
      </c>
      <c r="J156" s="17" t="s">
        <v>15</v>
      </c>
    </row>
    <row r="157" spans="1:30" s="5" customFormat="1" ht="47.25" x14ac:dyDescent="0.25">
      <c r="A157" s="15" t="s">
        <v>230</v>
      </c>
      <c r="B157" s="15">
        <v>153</v>
      </c>
      <c r="C157" s="15" t="s">
        <v>624</v>
      </c>
      <c r="D157" s="15" t="s">
        <v>704</v>
      </c>
      <c r="E157" s="15" t="s">
        <v>626</v>
      </c>
      <c r="F157" s="15">
        <v>7</v>
      </c>
      <c r="G157" s="15">
        <v>0</v>
      </c>
      <c r="H157" s="15" t="s">
        <v>1240</v>
      </c>
      <c r="I157" s="15">
        <v>85</v>
      </c>
      <c r="J157" s="15" t="s">
        <v>627</v>
      </c>
    </row>
    <row r="158" spans="1:30" s="5" customFormat="1" ht="47.25" x14ac:dyDescent="0.25">
      <c r="A158" s="15" t="s">
        <v>230</v>
      </c>
      <c r="B158" s="15">
        <v>154</v>
      </c>
      <c r="C158" s="15" t="s">
        <v>355</v>
      </c>
      <c r="D158" s="15" t="s">
        <v>396</v>
      </c>
      <c r="E158" s="15" t="s">
        <v>363</v>
      </c>
      <c r="F158" s="15">
        <v>7</v>
      </c>
      <c r="G158" s="15">
        <v>0</v>
      </c>
      <c r="H158" s="15" t="s">
        <v>1240</v>
      </c>
      <c r="I158" s="15">
        <v>85</v>
      </c>
      <c r="J158" s="15" t="s">
        <v>397</v>
      </c>
    </row>
    <row r="159" spans="1:30" ht="47.25" x14ac:dyDescent="0.25">
      <c r="A159" s="15" t="s">
        <v>230</v>
      </c>
      <c r="B159" s="15">
        <v>155</v>
      </c>
      <c r="C159" s="15" t="s">
        <v>1144</v>
      </c>
      <c r="D159" s="15" t="s">
        <v>1178</v>
      </c>
      <c r="E159" s="37" t="s">
        <v>1179</v>
      </c>
      <c r="F159" s="15">
        <v>7</v>
      </c>
      <c r="G159" s="15">
        <v>0</v>
      </c>
      <c r="H159" s="15" t="s">
        <v>1240</v>
      </c>
      <c r="I159" s="15">
        <v>85</v>
      </c>
      <c r="J159" s="15" t="s">
        <v>1180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47.25" x14ac:dyDescent="0.25">
      <c r="A160" s="15" t="s">
        <v>230</v>
      </c>
      <c r="B160" s="15">
        <v>156</v>
      </c>
      <c r="C160" s="15" t="s">
        <v>355</v>
      </c>
      <c r="D160" s="15" t="s">
        <v>411</v>
      </c>
      <c r="E160" s="15" t="s">
        <v>399</v>
      </c>
      <c r="F160" s="15">
        <v>7</v>
      </c>
      <c r="G160" s="15">
        <v>0</v>
      </c>
      <c r="H160" s="15" t="s">
        <v>1240</v>
      </c>
      <c r="I160" s="15">
        <v>85</v>
      </c>
      <c r="J160" s="15" t="s">
        <v>400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47.25" x14ac:dyDescent="0.25">
      <c r="A161" s="15" t="s">
        <v>230</v>
      </c>
      <c r="B161" s="15">
        <v>157</v>
      </c>
      <c r="C161" s="15" t="s">
        <v>355</v>
      </c>
      <c r="D161" s="15" t="s">
        <v>412</v>
      </c>
      <c r="E161" s="15" t="s">
        <v>399</v>
      </c>
      <c r="F161" s="15">
        <v>7</v>
      </c>
      <c r="G161" s="15">
        <v>0</v>
      </c>
      <c r="H161" s="15" t="s">
        <v>1240</v>
      </c>
      <c r="I161" s="15">
        <v>85</v>
      </c>
      <c r="J161" s="15" t="s">
        <v>400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47.25" x14ac:dyDescent="0.25">
      <c r="A162" s="15" t="s">
        <v>230</v>
      </c>
      <c r="B162" s="15">
        <v>158</v>
      </c>
      <c r="C162" s="36" t="s">
        <v>841</v>
      </c>
      <c r="D162" s="15" t="s">
        <v>907</v>
      </c>
      <c r="E162" s="16" t="s">
        <v>878</v>
      </c>
      <c r="F162" s="15">
        <v>7</v>
      </c>
      <c r="G162" s="15">
        <v>0</v>
      </c>
      <c r="H162" s="15" t="s">
        <v>1240</v>
      </c>
      <c r="I162" s="15">
        <v>85</v>
      </c>
      <c r="J162" s="15" t="s">
        <v>896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47.25" x14ac:dyDescent="0.25">
      <c r="A163" s="15" t="s">
        <v>230</v>
      </c>
      <c r="B163" s="15">
        <v>159</v>
      </c>
      <c r="C163" s="15" t="s">
        <v>624</v>
      </c>
      <c r="D163" s="8" t="s">
        <v>1091</v>
      </c>
      <c r="E163" s="18" t="s">
        <v>1084</v>
      </c>
      <c r="F163" s="8" t="s">
        <v>1089</v>
      </c>
      <c r="G163" s="18">
        <v>0</v>
      </c>
      <c r="H163" s="15" t="s">
        <v>1240</v>
      </c>
      <c r="I163" s="15">
        <v>85</v>
      </c>
      <c r="J163" s="18" t="s">
        <v>1090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47.25" x14ac:dyDescent="0.25">
      <c r="A164" s="15" t="s">
        <v>230</v>
      </c>
      <c r="B164" s="15">
        <v>160</v>
      </c>
      <c r="C164" s="16" t="s">
        <v>995</v>
      </c>
      <c r="D164" s="18" t="s">
        <v>1020</v>
      </c>
      <c r="E164" s="15" t="s">
        <v>1016</v>
      </c>
      <c r="F164" s="15">
        <v>7</v>
      </c>
      <c r="G164" s="18">
        <v>0</v>
      </c>
      <c r="H164" s="15" t="s">
        <v>1240</v>
      </c>
      <c r="I164" s="15">
        <v>85</v>
      </c>
      <c r="J164" s="15" t="s">
        <v>1021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:30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:30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:30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:30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:30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:30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:30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:30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:30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:30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1:30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1:30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1:30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1:30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1:30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1:30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1:30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1:30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1:30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1:30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1:30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1:30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1:30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1:30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1:30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1:30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1:30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1:30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1:30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1:30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1:30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1:30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1:30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1:30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1:30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1:30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1:30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1:30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1:30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1:30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1:30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1:30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1:30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1:30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1:30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1:30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1:30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1:30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spans="1:30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spans="1:30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spans="1:30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  <row r="1001" spans="1:30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</row>
    <row r="1002" spans="1:30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</row>
    <row r="1003" spans="1:30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</row>
    <row r="1004" spans="1:30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</row>
    <row r="1005" spans="1:30" ht="15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</row>
    <row r="1006" spans="1:30" ht="15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</row>
    <row r="1007" spans="1:30" ht="15.7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</row>
    <row r="1008" spans="1:30" ht="15.7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</row>
    <row r="1009" spans="1:30" ht="15.7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</row>
    <row r="1010" spans="1:30" ht="15.7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</row>
    <row r="1011" spans="1:30" ht="15.7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</row>
    <row r="1012" spans="1:30" ht="15.7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</row>
    <row r="1013" spans="1:30" ht="15.7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</row>
    <row r="1014" spans="1:30" ht="15.7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</row>
    <row r="1015" spans="1:30" ht="15.7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</row>
    <row r="1016" spans="1:30" ht="15.7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</row>
    <row r="1017" spans="1:30" ht="15.7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</row>
    <row r="1018" spans="1:30" ht="15.75" customHeigh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</row>
    <row r="1019" spans="1:30" ht="15.75" customHeight="1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</row>
    <row r="1020" spans="1:30" ht="15.75" customHeight="1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</row>
    <row r="1021" spans="1:30" ht="15.75" customHeight="1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</row>
    <row r="1022" spans="1:30" ht="15.75" customHeight="1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</row>
    <row r="1023" spans="1:30" ht="15.75" customHeight="1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</row>
    <row r="1024" spans="1:30" ht="15.75" customHeight="1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</row>
    <row r="1025" spans="1:30" ht="15.75" customHeight="1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</row>
    <row r="1026" spans="1:30" ht="15.75" customHeight="1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</row>
    <row r="1027" spans="1:30" ht="15.75" customHeight="1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</row>
    <row r="1028" spans="1:30" ht="15.75" customHeight="1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</row>
    <row r="1029" spans="1:30" ht="15.75" customHeight="1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</row>
    <row r="1030" spans="1:30" ht="15.75" customHeight="1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</row>
    <row r="1031" spans="1:30" ht="15.75" customHeight="1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</row>
    <row r="1032" spans="1:30" ht="15.75" customHeight="1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</row>
    <row r="1033" spans="1:30" ht="15.75" customHeight="1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</row>
    <row r="1034" spans="1:30" ht="15.75" customHeight="1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</row>
    <row r="1035" spans="1:30" ht="15.75" customHeight="1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</row>
    <row r="1036" spans="1:30" ht="15.75" customHeight="1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</row>
    <row r="1037" spans="1:30" ht="15.75" customHeight="1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</row>
    <row r="1038" spans="1:30" ht="15.75" customHeight="1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</row>
    <row r="1039" spans="1:30" ht="15.75" customHeight="1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</row>
    <row r="1040" spans="1:30" ht="15.75" customHeight="1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</row>
    <row r="1041" spans="1:30" ht="15.75" customHeight="1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</row>
    <row r="1042" spans="1:30" ht="15.75" customHeight="1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</row>
    <row r="1043" spans="1:30" ht="15.75" customHeight="1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</row>
    <row r="1044" spans="1:30" ht="15.75" customHeight="1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</row>
    <row r="1045" spans="1:30" ht="15.75" customHeight="1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</row>
    <row r="1046" spans="1:30" ht="15.75" customHeight="1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</row>
    <row r="1047" spans="1:30" ht="15.75" customHeight="1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</row>
    <row r="1048" spans="1:30" ht="15.75" customHeight="1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</row>
    <row r="1049" spans="1:30" ht="15.75" customHeight="1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</row>
    <row r="1050" spans="1:30" ht="15.75" customHeight="1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</row>
    <row r="1051" spans="1:30" ht="15.75" customHeight="1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</row>
    <row r="1052" spans="1:30" ht="15.75" customHeight="1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</row>
    <row r="1053" spans="1:30" ht="15.75" customHeight="1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</row>
    <row r="1054" spans="1:30" ht="15.75" customHeight="1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</row>
    <row r="1055" spans="1:30" ht="15.75" customHeight="1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</row>
    <row r="1056" spans="1:30" ht="15.75" customHeight="1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</row>
    <row r="1057" spans="1:30" ht="15.75" customHeight="1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</row>
    <row r="1058" spans="1:30" ht="15.75" customHeight="1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</row>
    <row r="1059" spans="1:30" ht="15.75" customHeight="1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</row>
    <row r="1060" spans="1:30" ht="15.75" customHeight="1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</row>
    <row r="1061" spans="1:30" ht="15.75" customHeight="1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</row>
    <row r="1062" spans="1:30" ht="15.75" customHeight="1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</row>
    <row r="1063" spans="1:30" ht="15.75" customHeight="1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</row>
    <row r="1064" spans="1:30" ht="15.75" customHeight="1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</row>
    <row r="1065" spans="1:30" ht="15.75" customHeight="1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</row>
    <row r="1066" spans="1:30" ht="15.75" customHeight="1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</row>
    <row r="1067" spans="1:30" ht="15.75" customHeight="1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</row>
    <row r="1068" spans="1:30" ht="15.75" customHeight="1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</row>
    <row r="1069" spans="1:30" ht="15.75" customHeight="1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</row>
    <row r="1070" spans="1:30" ht="15.75" customHeight="1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</row>
    <row r="1071" spans="1:30" ht="15.75" customHeight="1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</row>
    <row r="1072" spans="1:30" ht="15.75" customHeight="1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</row>
    <row r="1073" spans="1:30" ht="15.75" customHeight="1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</row>
    <row r="1074" spans="1:30" ht="15.75" customHeight="1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</row>
    <row r="1075" spans="1:30" ht="15.75" customHeight="1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</row>
    <row r="1076" spans="1:30" ht="15.75" customHeight="1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</row>
    <row r="1077" spans="1:30" ht="15.75" customHeight="1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</row>
    <row r="1078" spans="1:30" ht="15.75" customHeight="1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</row>
    <row r="1079" spans="1:30" ht="15.75" customHeight="1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</row>
    <row r="1080" spans="1:30" ht="15.75" customHeight="1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</row>
    <row r="1081" spans="1:30" ht="15.75" customHeight="1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</row>
    <row r="1082" spans="1:30" ht="15.75" customHeight="1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</row>
    <row r="1083" spans="1:30" ht="15.75" customHeight="1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</row>
    <row r="1084" spans="1:30" ht="15.75" customHeight="1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</row>
    <row r="1085" spans="1:30" ht="15.75" customHeight="1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</row>
    <row r="1086" spans="1:30" ht="15.75" customHeight="1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</row>
    <row r="1087" spans="1:30" ht="15.75" customHeight="1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</row>
    <row r="1088" spans="1:30" ht="15.75" customHeight="1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</row>
    <row r="1089" spans="1:30" ht="15.75" customHeight="1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</row>
    <row r="1090" spans="1:30" ht="15.75" customHeight="1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</row>
    <row r="1091" spans="1:30" ht="15.75" customHeight="1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</row>
    <row r="1092" spans="1:30" ht="15.75" customHeight="1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</row>
    <row r="1093" spans="1:30" ht="15.75" customHeight="1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</row>
    <row r="1094" spans="1:30" ht="15.75" customHeight="1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</row>
    <row r="1095" spans="1:30" ht="15.75" customHeight="1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</row>
    <row r="1096" spans="1:30" ht="15.75" customHeight="1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</row>
    <row r="1097" spans="1:30" ht="15.75" customHeight="1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</row>
    <row r="1098" spans="1:30" ht="15.75" customHeight="1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</row>
    <row r="1099" spans="1:30" ht="15.75" customHeight="1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</row>
    <row r="1100" spans="1:30" ht="15.75" customHeight="1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</row>
    <row r="1101" spans="1:30" ht="15.75" customHeight="1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</row>
    <row r="1102" spans="1:30" ht="15.75" customHeight="1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</row>
    <row r="1103" spans="1:30" ht="15.75" customHeight="1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</row>
    <row r="1104" spans="1:30" ht="15.75" customHeight="1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</row>
    <row r="1105" spans="1:30" ht="15.75" customHeight="1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</row>
    <row r="1106" spans="1:30" ht="15.75" customHeight="1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</row>
    <row r="1107" spans="1:30" ht="15.75" customHeight="1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</row>
    <row r="1108" spans="1:30" ht="15.75" customHeight="1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</row>
    <row r="1109" spans="1:30" ht="15.75" customHeight="1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</row>
    <row r="1110" spans="1:30" ht="15.75" customHeight="1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</row>
    <row r="1111" spans="1:30" ht="15.75" customHeight="1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</row>
    <row r="1112" spans="1:30" ht="15.75" customHeight="1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</row>
    <row r="1113" spans="1:30" ht="15.75" customHeight="1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</row>
    <row r="1114" spans="1:30" ht="15.75" customHeight="1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</row>
    <row r="1115" spans="1:30" ht="15.75" customHeight="1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</row>
    <row r="1116" spans="1:30" ht="15.75" customHeight="1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</row>
    <row r="1117" spans="1:30" ht="15.75" customHeight="1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</row>
    <row r="1118" spans="1:30" ht="15.75" customHeight="1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</row>
    <row r="1119" spans="1:30" ht="15.75" customHeight="1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</row>
    <row r="1120" spans="1:30" ht="15.75" customHeight="1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</row>
    <row r="1121" spans="1:30" ht="15.75" customHeight="1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</row>
    <row r="1122" spans="1:30" ht="15.75" customHeight="1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</row>
    <row r="1123" spans="1:30" ht="15.75" customHeight="1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</row>
    <row r="1124" spans="1:30" ht="15.75" customHeight="1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</row>
    <row r="1125" spans="1:30" ht="15.75" customHeight="1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</row>
  </sheetData>
  <autoFilter ref="A4:J158" xr:uid="{00000000-0009-0000-0000-000002000000}">
    <sortState xmlns:xlrd2="http://schemas.microsoft.com/office/spreadsheetml/2017/richdata2" ref="A5:J164">
      <sortCondition descending="1" ref="G4:G158"/>
    </sortState>
  </autoFilter>
  <mergeCells count="3">
    <mergeCell ref="A1:F1"/>
    <mergeCell ref="A2:D2"/>
    <mergeCell ref="A3:D3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122"/>
  <sheetViews>
    <sheetView topLeftCell="A155" workbookViewId="0">
      <selection activeCell="C163" sqref="C163"/>
    </sheetView>
  </sheetViews>
  <sheetFormatPr defaultColWidth="14.42578125" defaultRowHeight="15" customHeight="1" x14ac:dyDescent="0.25"/>
  <cols>
    <col min="1" max="1" width="16.140625" customWidth="1"/>
    <col min="2" max="2" width="9.140625" customWidth="1"/>
    <col min="3" max="3" width="34.42578125" customWidth="1"/>
    <col min="4" max="4" width="28.7109375" customWidth="1"/>
    <col min="5" max="5" width="37" customWidth="1"/>
    <col min="6" max="6" width="9.85546875" customWidth="1"/>
    <col min="7" max="7" width="13.85546875" customWidth="1"/>
    <col min="8" max="8" width="12.7109375" customWidth="1"/>
    <col min="9" max="9" width="25" customWidth="1"/>
    <col min="10" max="10" width="38.140625" customWidth="1"/>
    <col min="11" max="26" width="8" customWidth="1"/>
  </cols>
  <sheetData>
    <row r="1" spans="1:26" ht="15.75" customHeight="1" x14ac:dyDescent="0.25">
      <c r="A1" s="57" t="s">
        <v>0</v>
      </c>
      <c r="B1" s="58"/>
      <c r="C1" s="58"/>
      <c r="D1" s="58"/>
      <c r="E1" s="58"/>
      <c r="F1" s="5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57" t="s">
        <v>1</v>
      </c>
      <c r="B2" s="58"/>
      <c r="C2" s="58"/>
      <c r="D2" s="58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 x14ac:dyDescent="0.25">
      <c r="A3" s="57"/>
      <c r="B3" s="58"/>
      <c r="C3" s="58"/>
      <c r="D3" s="58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7.25" customHeight="1" x14ac:dyDescent="0.25">
      <c r="A4" s="39" t="s">
        <v>2</v>
      </c>
      <c r="B4" s="39" t="s">
        <v>3</v>
      </c>
      <c r="C4" s="39" t="s">
        <v>4</v>
      </c>
      <c r="D4" s="39" t="s">
        <v>5</v>
      </c>
      <c r="E4" s="39" t="s">
        <v>6</v>
      </c>
      <c r="F4" s="39" t="s">
        <v>7</v>
      </c>
      <c r="G4" s="39" t="s">
        <v>1244</v>
      </c>
      <c r="H4" s="39" t="s">
        <v>8</v>
      </c>
      <c r="I4" s="39" t="s">
        <v>9</v>
      </c>
      <c r="J4" s="39" t="s">
        <v>10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6" customFormat="1" ht="47.25" x14ac:dyDescent="0.25">
      <c r="A5" s="15" t="s">
        <v>230</v>
      </c>
      <c r="B5" s="15">
        <v>1</v>
      </c>
      <c r="C5" s="8" t="s">
        <v>249</v>
      </c>
      <c r="D5" s="17" t="s">
        <v>47</v>
      </c>
      <c r="E5" s="17" t="s">
        <v>12</v>
      </c>
      <c r="F5" s="17">
        <v>8</v>
      </c>
      <c r="G5" s="17">
        <v>500</v>
      </c>
      <c r="H5" s="17" t="s">
        <v>1241</v>
      </c>
      <c r="I5" s="17">
        <v>1</v>
      </c>
      <c r="J5" s="17" t="s">
        <v>13</v>
      </c>
    </row>
    <row r="6" spans="1:26" s="6" customFormat="1" ht="47.25" x14ac:dyDescent="0.25">
      <c r="A6" s="15" t="s">
        <v>230</v>
      </c>
      <c r="B6" s="15">
        <v>2</v>
      </c>
      <c r="C6" s="8" t="s">
        <v>249</v>
      </c>
      <c r="D6" s="17" t="s">
        <v>43</v>
      </c>
      <c r="E6" s="17" t="s">
        <v>12</v>
      </c>
      <c r="F6" s="17">
        <v>8</v>
      </c>
      <c r="G6" s="17">
        <v>500</v>
      </c>
      <c r="H6" s="17" t="s">
        <v>1241</v>
      </c>
      <c r="I6" s="17">
        <v>1</v>
      </c>
      <c r="J6" s="17" t="s">
        <v>15</v>
      </c>
    </row>
    <row r="7" spans="1:26" s="6" customFormat="1" ht="47.25" x14ac:dyDescent="0.25">
      <c r="A7" s="15" t="s">
        <v>230</v>
      </c>
      <c r="B7" s="15">
        <v>3</v>
      </c>
      <c r="C7" s="8" t="s">
        <v>249</v>
      </c>
      <c r="D7" s="17" t="s">
        <v>49</v>
      </c>
      <c r="E7" s="17" t="s">
        <v>12</v>
      </c>
      <c r="F7" s="17">
        <v>8</v>
      </c>
      <c r="G7" s="17">
        <v>500</v>
      </c>
      <c r="H7" s="17" t="s">
        <v>1241</v>
      </c>
      <c r="I7" s="17">
        <v>1</v>
      </c>
      <c r="J7" s="17" t="s">
        <v>13</v>
      </c>
    </row>
    <row r="8" spans="1:26" s="6" customFormat="1" ht="47.25" x14ac:dyDescent="0.25">
      <c r="A8" s="15" t="s">
        <v>230</v>
      </c>
      <c r="B8" s="15">
        <v>4</v>
      </c>
      <c r="C8" s="8" t="s">
        <v>249</v>
      </c>
      <c r="D8" s="17" t="s">
        <v>44</v>
      </c>
      <c r="E8" s="17" t="s">
        <v>12</v>
      </c>
      <c r="F8" s="17">
        <v>8</v>
      </c>
      <c r="G8" s="17">
        <v>500</v>
      </c>
      <c r="H8" s="17" t="s">
        <v>1241</v>
      </c>
      <c r="I8" s="17">
        <v>1</v>
      </c>
      <c r="J8" s="17" t="s">
        <v>15</v>
      </c>
    </row>
    <row r="9" spans="1:26" s="6" customFormat="1" ht="47.25" x14ac:dyDescent="0.25">
      <c r="A9" s="15" t="s">
        <v>230</v>
      </c>
      <c r="B9" s="15">
        <v>5</v>
      </c>
      <c r="C9" s="8" t="s">
        <v>249</v>
      </c>
      <c r="D9" s="17" t="s">
        <v>45</v>
      </c>
      <c r="E9" s="17" t="s">
        <v>12</v>
      </c>
      <c r="F9" s="17">
        <v>8</v>
      </c>
      <c r="G9" s="17">
        <v>500</v>
      </c>
      <c r="H9" s="17" t="s">
        <v>1241</v>
      </c>
      <c r="I9" s="17">
        <v>1</v>
      </c>
      <c r="J9" s="17" t="s">
        <v>13</v>
      </c>
    </row>
    <row r="10" spans="1:26" s="6" customFormat="1" ht="47.25" x14ac:dyDescent="0.25">
      <c r="A10" s="15" t="s">
        <v>230</v>
      </c>
      <c r="B10" s="15">
        <v>6</v>
      </c>
      <c r="C10" s="8" t="s">
        <v>249</v>
      </c>
      <c r="D10" s="17" t="s">
        <v>48</v>
      </c>
      <c r="E10" s="17" t="s">
        <v>12</v>
      </c>
      <c r="F10" s="17">
        <v>8</v>
      </c>
      <c r="G10" s="17">
        <v>500</v>
      </c>
      <c r="H10" s="17" t="s">
        <v>1241</v>
      </c>
      <c r="I10" s="17">
        <v>1</v>
      </c>
      <c r="J10" s="17" t="s">
        <v>13</v>
      </c>
    </row>
    <row r="11" spans="1:26" s="6" customFormat="1" ht="47.25" x14ac:dyDescent="0.25">
      <c r="A11" s="15" t="s">
        <v>230</v>
      </c>
      <c r="B11" s="15">
        <v>7</v>
      </c>
      <c r="C11" s="36" t="s">
        <v>841</v>
      </c>
      <c r="D11" s="15" t="s">
        <v>920</v>
      </c>
      <c r="E11" s="16" t="s">
        <v>878</v>
      </c>
      <c r="F11" s="15">
        <v>8</v>
      </c>
      <c r="G11" s="15">
        <v>500</v>
      </c>
      <c r="H11" s="17" t="s">
        <v>1241</v>
      </c>
      <c r="I11" s="15">
        <v>1</v>
      </c>
      <c r="J11" s="15" t="s">
        <v>896</v>
      </c>
    </row>
    <row r="12" spans="1:26" s="6" customFormat="1" ht="47.25" x14ac:dyDescent="0.25">
      <c r="A12" s="15" t="s">
        <v>230</v>
      </c>
      <c r="B12" s="15">
        <v>8</v>
      </c>
      <c r="C12" s="8" t="s">
        <v>249</v>
      </c>
      <c r="D12" s="17" t="s">
        <v>50</v>
      </c>
      <c r="E12" s="17" t="s">
        <v>12</v>
      </c>
      <c r="F12" s="17">
        <v>8</v>
      </c>
      <c r="G12" s="17">
        <v>500</v>
      </c>
      <c r="H12" s="17" t="s">
        <v>1241</v>
      </c>
      <c r="I12" s="17">
        <v>1</v>
      </c>
      <c r="J12" s="17" t="s">
        <v>13</v>
      </c>
    </row>
    <row r="13" spans="1:26" s="6" customFormat="1" ht="78.75" x14ac:dyDescent="0.25">
      <c r="A13" s="15" t="s">
        <v>230</v>
      </c>
      <c r="B13" s="15">
        <v>9</v>
      </c>
      <c r="C13" s="36" t="s">
        <v>841</v>
      </c>
      <c r="D13" s="22" t="s">
        <v>911</v>
      </c>
      <c r="E13" s="15" t="s">
        <v>843</v>
      </c>
      <c r="F13" s="15">
        <v>8</v>
      </c>
      <c r="G13" s="15">
        <v>500</v>
      </c>
      <c r="H13" s="17" t="s">
        <v>1241</v>
      </c>
      <c r="I13" s="15">
        <v>1</v>
      </c>
      <c r="J13" s="15" t="s">
        <v>851</v>
      </c>
    </row>
    <row r="14" spans="1:26" s="6" customFormat="1" ht="47.25" x14ac:dyDescent="0.25">
      <c r="A14" s="15" t="s">
        <v>230</v>
      </c>
      <c r="B14" s="15">
        <v>10</v>
      </c>
      <c r="C14" s="8" t="s">
        <v>249</v>
      </c>
      <c r="D14" s="17" t="s">
        <v>51</v>
      </c>
      <c r="E14" s="17" t="s">
        <v>12</v>
      </c>
      <c r="F14" s="17">
        <v>8</v>
      </c>
      <c r="G14" s="17">
        <v>500</v>
      </c>
      <c r="H14" s="17" t="s">
        <v>1241</v>
      </c>
      <c r="I14" s="17">
        <v>1</v>
      </c>
      <c r="J14" s="17" t="s">
        <v>13</v>
      </c>
    </row>
    <row r="15" spans="1:26" s="6" customFormat="1" ht="63" x14ac:dyDescent="0.25">
      <c r="A15" s="15" t="s">
        <v>230</v>
      </c>
      <c r="B15" s="15">
        <v>11</v>
      </c>
      <c r="C15" s="23" t="s">
        <v>525</v>
      </c>
      <c r="D15" s="22" t="s">
        <v>587</v>
      </c>
      <c r="E15" s="15" t="s">
        <v>530</v>
      </c>
      <c r="F15" s="15">
        <v>8</v>
      </c>
      <c r="G15" s="15">
        <v>500</v>
      </c>
      <c r="H15" s="17" t="s">
        <v>1241</v>
      </c>
      <c r="I15" s="15">
        <v>1</v>
      </c>
      <c r="J15" s="15" t="s">
        <v>562</v>
      </c>
    </row>
    <row r="16" spans="1:26" s="6" customFormat="1" ht="47.25" x14ac:dyDescent="0.25">
      <c r="A16" s="15" t="s">
        <v>230</v>
      </c>
      <c r="B16" s="15">
        <v>12</v>
      </c>
      <c r="C16" s="8" t="s">
        <v>249</v>
      </c>
      <c r="D16" s="17" t="s">
        <v>52</v>
      </c>
      <c r="E16" s="17" t="s">
        <v>12</v>
      </c>
      <c r="F16" s="17">
        <v>8</v>
      </c>
      <c r="G16" s="17">
        <v>500</v>
      </c>
      <c r="H16" s="17" t="s">
        <v>1241</v>
      </c>
      <c r="I16" s="17">
        <v>1</v>
      </c>
      <c r="J16" s="17" t="s">
        <v>13</v>
      </c>
    </row>
    <row r="17" spans="1:10" s="6" customFormat="1" ht="63" x14ac:dyDescent="0.25">
      <c r="A17" s="15" t="s">
        <v>230</v>
      </c>
      <c r="B17" s="15">
        <v>13</v>
      </c>
      <c r="C17" s="23" t="s">
        <v>525</v>
      </c>
      <c r="D17" s="22" t="s">
        <v>588</v>
      </c>
      <c r="E17" s="15" t="s">
        <v>530</v>
      </c>
      <c r="F17" s="15">
        <v>8</v>
      </c>
      <c r="G17" s="15">
        <v>500</v>
      </c>
      <c r="H17" s="17" t="s">
        <v>1241</v>
      </c>
      <c r="I17" s="15">
        <v>1</v>
      </c>
      <c r="J17" s="15" t="s">
        <v>535</v>
      </c>
    </row>
    <row r="18" spans="1:10" s="6" customFormat="1" ht="47.25" x14ac:dyDescent="0.25">
      <c r="A18" s="15" t="s">
        <v>230</v>
      </c>
      <c r="B18" s="15">
        <v>14</v>
      </c>
      <c r="C18" s="8" t="s">
        <v>249</v>
      </c>
      <c r="D18" s="17" t="s">
        <v>46</v>
      </c>
      <c r="E18" s="17" t="s">
        <v>12</v>
      </c>
      <c r="F18" s="17">
        <v>8</v>
      </c>
      <c r="G18" s="17">
        <v>500</v>
      </c>
      <c r="H18" s="17" t="s">
        <v>1241</v>
      </c>
      <c r="I18" s="17">
        <v>1</v>
      </c>
      <c r="J18" s="17" t="s">
        <v>13</v>
      </c>
    </row>
    <row r="19" spans="1:10" s="6" customFormat="1" ht="78.75" x14ac:dyDescent="0.25">
      <c r="A19" s="15" t="s">
        <v>230</v>
      </c>
      <c r="B19" s="15">
        <v>15</v>
      </c>
      <c r="C19" s="36" t="s">
        <v>841</v>
      </c>
      <c r="D19" s="22" t="s">
        <v>912</v>
      </c>
      <c r="E19" s="15" t="s">
        <v>843</v>
      </c>
      <c r="F19" s="15">
        <v>8</v>
      </c>
      <c r="G19" s="15">
        <v>493</v>
      </c>
      <c r="H19" s="17" t="s">
        <v>1241</v>
      </c>
      <c r="I19" s="15">
        <v>2</v>
      </c>
      <c r="J19" s="15" t="s">
        <v>844</v>
      </c>
    </row>
    <row r="20" spans="1:10" s="6" customFormat="1" ht="47.25" x14ac:dyDescent="0.25">
      <c r="A20" s="15" t="s">
        <v>230</v>
      </c>
      <c r="B20" s="15">
        <v>16</v>
      </c>
      <c r="C20" s="8" t="s">
        <v>249</v>
      </c>
      <c r="D20" s="17" t="s">
        <v>53</v>
      </c>
      <c r="E20" s="17" t="s">
        <v>12</v>
      </c>
      <c r="F20" s="17">
        <v>8</v>
      </c>
      <c r="G20" s="17">
        <v>493</v>
      </c>
      <c r="H20" s="17" t="s">
        <v>1241</v>
      </c>
      <c r="I20" s="17">
        <v>2</v>
      </c>
      <c r="J20" s="17" t="s">
        <v>15</v>
      </c>
    </row>
    <row r="21" spans="1:10" s="6" customFormat="1" ht="63" x14ac:dyDescent="0.25">
      <c r="A21" s="15" t="s">
        <v>230</v>
      </c>
      <c r="B21" s="15">
        <v>17</v>
      </c>
      <c r="C21" s="15" t="s">
        <v>355</v>
      </c>
      <c r="D21" s="15" t="s">
        <v>445</v>
      </c>
      <c r="E21" s="15" t="s">
        <v>363</v>
      </c>
      <c r="F21" s="15">
        <v>8</v>
      </c>
      <c r="G21" s="15">
        <v>493</v>
      </c>
      <c r="H21" s="17" t="s">
        <v>1241</v>
      </c>
      <c r="I21" s="15">
        <v>2</v>
      </c>
      <c r="J21" s="15" t="s">
        <v>397</v>
      </c>
    </row>
    <row r="22" spans="1:10" s="6" customFormat="1" ht="51" customHeight="1" x14ac:dyDescent="0.25">
      <c r="A22" s="15" t="s">
        <v>230</v>
      </c>
      <c r="B22" s="15">
        <v>18</v>
      </c>
      <c r="C22" s="15" t="s">
        <v>354</v>
      </c>
      <c r="D22" s="18" t="s">
        <v>260</v>
      </c>
      <c r="E22" s="15" t="s">
        <v>261</v>
      </c>
      <c r="F22" s="15">
        <v>8</v>
      </c>
      <c r="G22" s="18">
        <v>490</v>
      </c>
      <c r="H22" s="17" t="s">
        <v>1241</v>
      </c>
      <c r="I22" s="15">
        <v>3</v>
      </c>
      <c r="J22" s="15" t="s">
        <v>262</v>
      </c>
    </row>
    <row r="23" spans="1:10" s="6" customFormat="1" ht="52.5" customHeight="1" x14ac:dyDescent="0.25">
      <c r="A23" s="15" t="s">
        <v>230</v>
      </c>
      <c r="B23" s="15">
        <v>19</v>
      </c>
      <c r="C23" s="8" t="s">
        <v>249</v>
      </c>
      <c r="D23" s="17" t="s">
        <v>54</v>
      </c>
      <c r="E23" s="17" t="s">
        <v>12</v>
      </c>
      <c r="F23" s="17">
        <v>8</v>
      </c>
      <c r="G23" s="17">
        <v>490</v>
      </c>
      <c r="H23" s="17" t="s">
        <v>1241</v>
      </c>
      <c r="I23" s="17">
        <v>3</v>
      </c>
      <c r="J23" s="17" t="s">
        <v>13</v>
      </c>
    </row>
    <row r="24" spans="1:10" s="6" customFormat="1" ht="50.25" customHeight="1" x14ac:dyDescent="0.25">
      <c r="A24" s="15" t="s">
        <v>230</v>
      </c>
      <c r="B24" s="15">
        <v>20</v>
      </c>
      <c r="C24" s="8" t="s">
        <v>249</v>
      </c>
      <c r="D24" s="17" t="s">
        <v>55</v>
      </c>
      <c r="E24" s="17" t="s">
        <v>12</v>
      </c>
      <c r="F24" s="17">
        <v>8</v>
      </c>
      <c r="G24" s="17">
        <v>486</v>
      </c>
      <c r="H24" s="17" t="s">
        <v>1241</v>
      </c>
      <c r="I24" s="17">
        <v>4</v>
      </c>
      <c r="J24" s="17" t="s">
        <v>15</v>
      </c>
    </row>
    <row r="25" spans="1:10" s="6" customFormat="1" ht="48" customHeight="1" x14ac:dyDescent="0.25">
      <c r="A25" s="15" t="s">
        <v>230</v>
      </c>
      <c r="B25" s="15">
        <v>21</v>
      </c>
      <c r="C25" s="15" t="s">
        <v>624</v>
      </c>
      <c r="D25" s="34" t="s">
        <v>717</v>
      </c>
      <c r="E25" s="15" t="s">
        <v>626</v>
      </c>
      <c r="F25" s="15">
        <v>8</v>
      </c>
      <c r="G25" s="15">
        <v>486</v>
      </c>
      <c r="H25" s="17" t="s">
        <v>1241</v>
      </c>
      <c r="I25" s="15">
        <v>4</v>
      </c>
      <c r="J25" s="15" t="s">
        <v>629</v>
      </c>
    </row>
    <row r="26" spans="1:10" s="6" customFormat="1" ht="47.25" x14ac:dyDescent="0.25">
      <c r="A26" s="15" t="s">
        <v>230</v>
      </c>
      <c r="B26" s="15">
        <v>22</v>
      </c>
      <c r="C26" s="8" t="s">
        <v>249</v>
      </c>
      <c r="D26" s="17" t="s">
        <v>56</v>
      </c>
      <c r="E26" s="17" t="s">
        <v>12</v>
      </c>
      <c r="F26" s="17">
        <v>8</v>
      </c>
      <c r="G26" s="17">
        <v>483</v>
      </c>
      <c r="H26" s="17" t="s">
        <v>1241</v>
      </c>
      <c r="I26" s="17">
        <v>5</v>
      </c>
      <c r="J26" s="17" t="s">
        <v>15</v>
      </c>
    </row>
    <row r="27" spans="1:10" s="6" customFormat="1" ht="47.25" x14ac:dyDescent="0.25">
      <c r="A27" s="15" t="s">
        <v>230</v>
      </c>
      <c r="B27" s="15">
        <v>23</v>
      </c>
      <c r="C27" s="8" t="s">
        <v>249</v>
      </c>
      <c r="D27" s="17" t="s">
        <v>57</v>
      </c>
      <c r="E27" s="17" t="s">
        <v>12</v>
      </c>
      <c r="F27" s="17">
        <v>8</v>
      </c>
      <c r="G27" s="17">
        <v>480</v>
      </c>
      <c r="H27" s="17" t="s">
        <v>1241</v>
      </c>
      <c r="I27" s="17">
        <v>6</v>
      </c>
      <c r="J27" s="17" t="s">
        <v>15</v>
      </c>
    </row>
    <row r="28" spans="1:10" s="6" customFormat="1" ht="63" x14ac:dyDescent="0.25">
      <c r="A28" s="15" t="s">
        <v>230</v>
      </c>
      <c r="B28" s="15">
        <v>24</v>
      </c>
      <c r="C28" s="23" t="s">
        <v>525</v>
      </c>
      <c r="D28" s="18" t="s">
        <v>582</v>
      </c>
      <c r="E28" s="18" t="s">
        <v>527</v>
      </c>
      <c r="F28" s="15">
        <v>8</v>
      </c>
      <c r="G28" s="18">
        <v>476</v>
      </c>
      <c r="H28" s="17" t="s">
        <v>1241</v>
      </c>
      <c r="I28" s="15">
        <v>7</v>
      </c>
      <c r="J28" s="15" t="s">
        <v>547</v>
      </c>
    </row>
    <row r="29" spans="1:10" s="6" customFormat="1" ht="63" x14ac:dyDescent="0.25">
      <c r="A29" s="15" t="s">
        <v>230</v>
      </c>
      <c r="B29" s="15">
        <v>25</v>
      </c>
      <c r="C29" s="15" t="s">
        <v>355</v>
      </c>
      <c r="D29" s="15" t="s">
        <v>446</v>
      </c>
      <c r="E29" s="15" t="s">
        <v>447</v>
      </c>
      <c r="F29" s="15">
        <v>8</v>
      </c>
      <c r="G29" s="15">
        <v>472</v>
      </c>
      <c r="H29" s="17" t="s">
        <v>1241</v>
      </c>
      <c r="I29" s="15">
        <v>8</v>
      </c>
      <c r="J29" s="15" t="s">
        <v>448</v>
      </c>
    </row>
    <row r="30" spans="1:10" s="31" customFormat="1" ht="47.25" x14ac:dyDescent="0.25">
      <c r="A30" s="15" t="s">
        <v>230</v>
      </c>
      <c r="B30" s="15">
        <v>26</v>
      </c>
      <c r="C30" s="15" t="s">
        <v>355</v>
      </c>
      <c r="D30" s="15" t="s">
        <v>463</v>
      </c>
      <c r="E30" s="16" t="s">
        <v>464</v>
      </c>
      <c r="F30" s="16">
        <v>8</v>
      </c>
      <c r="G30" s="16">
        <v>466</v>
      </c>
      <c r="H30" s="17" t="s">
        <v>1241</v>
      </c>
      <c r="I30" s="15">
        <v>9</v>
      </c>
      <c r="J30" s="15" t="s">
        <v>465</v>
      </c>
    </row>
    <row r="31" spans="1:10" s="31" customFormat="1" ht="63" x14ac:dyDescent="0.25">
      <c r="A31" s="15" t="s">
        <v>230</v>
      </c>
      <c r="B31" s="15">
        <v>27</v>
      </c>
      <c r="C31" s="15" t="s">
        <v>355</v>
      </c>
      <c r="D31" s="15" t="s">
        <v>442</v>
      </c>
      <c r="E31" s="15" t="s">
        <v>363</v>
      </c>
      <c r="F31" s="15">
        <v>8</v>
      </c>
      <c r="G31" s="15">
        <v>462</v>
      </c>
      <c r="H31" s="17" t="s">
        <v>1241</v>
      </c>
      <c r="I31" s="15">
        <v>10</v>
      </c>
      <c r="J31" s="15" t="s">
        <v>397</v>
      </c>
    </row>
    <row r="32" spans="1:10" s="31" customFormat="1" ht="63" x14ac:dyDescent="0.25">
      <c r="A32" s="15" t="s">
        <v>230</v>
      </c>
      <c r="B32" s="15">
        <v>28</v>
      </c>
      <c r="C32" s="15" t="s">
        <v>624</v>
      </c>
      <c r="D32" s="34" t="s">
        <v>718</v>
      </c>
      <c r="E32" s="15" t="s">
        <v>626</v>
      </c>
      <c r="F32" s="15">
        <v>8</v>
      </c>
      <c r="G32" s="15">
        <v>452</v>
      </c>
      <c r="H32" s="17" t="s">
        <v>1241</v>
      </c>
      <c r="I32" s="15">
        <v>11</v>
      </c>
      <c r="J32" s="15" t="s">
        <v>627</v>
      </c>
    </row>
    <row r="33" spans="1:10" s="31" customFormat="1" ht="63" x14ac:dyDescent="0.25">
      <c r="A33" s="15" t="s">
        <v>230</v>
      </c>
      <c r="B33" s="15">
        <v>29</v>
      </c>
      <c r="C33" s="15" t="s">
        <v>624</v>
      </c>
      <c r="D33" s="34" t="s">
        <v>719</v>
      </c>
      <c r="E33" s="15" t="s">
        <v>626</v>
      </c>
      <c r="F33" s="15">
        <v>8</v>
      </c>
      <c r="G33" s="15">
        <v>448</v>
      </c>
      <c r="H33" s="17" t="s">
        <v>1241</v>
      </c>
      <c r="I33" s="15">
        <v>12</v>
      </c>
      <c r="J33" s="15" t="s">
        <v>629</v>
      </c>
    </row>
    <row r="34" spans="1:10" s="31" customFormat="1" ht="63" x14ac:dyDescent="0.25">
      <c r="A34" s="15" t="s">
        <v>230</v>
      </c>
      <c r="B34" s="15">
        <v>30</v>
      </c>
      <c r="C34" s="15" t="s">
        <v>624</v>
      </c>
      <c r="D34" s="34" t="s">
        <v>720</v>
      </c>
      <c r="E34" s="15" t="s">
        <v>626</v>
      </c>
      <c r="F34" s="15">
        <v>8</v>
      </c>
      <c r="G34" s="15">
        <v>443</v>
      </c>
      <c r="H34" s="17" t="s">
        <v>1241</v>
      </c>
      <c r="I34" s="15">
        <v>13</v>
      </c>
      <c r="J34" s="15" t="s">
        <v>629</v>
      </c>
    </row>
    <row r="35" spans="1:10" s="31" customFormat="1" ht="47.25" x14ac:dyDescent="0.25">
      <c r="A35" s="15" t="s">
        <v>230</v>
      </c>
      <c r="B35" s="15">
        <v>31</v>
      </c>
      <c r="C35" s="8" t="s">
        <v>249</v>
      </c>
      <c r="D35" s="17" t="s">
        <v>58</v>
      </c>
      <c r="E35" s="17" t="s">
        <v>12</v>
      </c>
      <c r="F35" s="17">
        <v>8</v>
      </c>
      <c r="G35" s="17">
        <v>442</v>
      </c>
      <c r="H35" s="17" t="s">
        <v>1241</v>
      </c>
      <c r="I35" s="17">
        <v>14</v>
      </c>
      <c r="J35" s="17" t="s">
        <v>13</v>
      </c>
    </row>
    <row r="36" spans="1:10" s="31" customFormat="1" ht="31.5" x14ac:dyDescent="0.25">
      <c r="A36" s="15" t="s">
        <v>230</v>
      </c>
      <c r="B36" s="15">
        <v>32</v>
      </c>
      <c r="C36" s="15" t="s">
        <v>354</v>
      </c>
      <c r="D36" s="18" t="s">
        <v>263</v>
      </c>
      <c r="E36" s="15" t="s">
        <v>261</v>
      </c>
      <c r="F36" s="15">
        <v>8</v>
      </c>
      <c r="G36" s="18">
        <v>427</v>
      </c>
      <c r="H36" s="17" t="s">
        <v>1241</v>
      </c>
      <c r="I36" s="15">
        <v>15</v>
      </c>
      <c r="J36" s="15" t="s">
        <v>262</v>
      </c>
    </row>
    <row r="37" spans="1:10" s="31" customFormat="1" ht="47.25" x14ac:dyDescent="0.25">
      <c r="A37" s="15" t="s">
        <v>230</v>
      </c>
      <c r="B37" s="15">
        <v>33</v>
      </c>
      <c r="C37" s="8" t="s">
        <v>249</v>
      </c>
      <c r="D37" s="17" t="s">
        <v>59</v>
      </c>
      <c r="E37" s="17" t="s">
        <v>12</v>
      </c>
      <c r="F37" s="17">
        <v>8</v>
      </c>
      <c r="G37" s="17">
        <v>406</v>
      </c>
      <c r="H37" s="17" t="s">
        <v>1241</v>
      </c>
      <c r="I37" s="17">
        <v>16</v>
      </c>
      <c r="J37" s="17" t="s">
        <v>13</v>
      </c>
    </row>
    <row r="38" spans="1:10" s="31" customFormat="1" ht="31.5" x14ac:dyDescent="0.25">
      <c r="A38" s="15" t="s">
        <v>230</v>
      </c>
      <c r="B38" s="15">
        <v>34</v>
      </c>
      <c r="C38" s="15" t="s">
        <v>354</v>
      </c>
      <c r="D38" s="18" t="s">
        <v>264</v>
      </c>
      <c r="E38" s="15" t="s">
        <v>261</v>
      </c>
      <c r="F38" s="15">
        <v>8</v>
      </c>
      <c r="G38" s="18">
        <v>400</v>
      </c>
      <c r="H38" s="17" t="s">
        <v>1241</v>
      </c>
      <c r="I38" s="15">
        <v>17</v>
      </c>
      <c r="J38" s="15" t="s">
        <v>262</v>
      </c>
    </row>
    <row r="39" spans="1:10" s="31" customFormat="1" ht="47.25" x14ac:dyDescent="0.25">
      <c r="A39" s="15" t="s">
        <v>230</v>
      </c>
      <c r="B39" s="15">
        <v>35</v>
      </c>
      <c r="C39" s="36" t="s">
        <v>841</v>
      </c>
      <c r="D39" s="15" t="s">
        <v>921</v>
      </c>
      <c r="E39" s="16" t="s">
        <v>878</v>
      </c>
      <c r="F39" s="15">
        <v>8</v>
      </c>
      <c r="G39" s="15">
        <v>400</v>
      </c>
      <c r="H39" s="17" t="s">
        <v>1241</v>
      </c>
      <c r="I39" s="15">
        <v>17</v>
      </c>
      <c r="J39" s="15" t="s">
        <v>896</v>
      </c>
    </row>
    <row r="40" spans="1:10" s="31" customFormat="1" ht="47.25" x14ac:dyDescent="0.25">
      <c r="A40" s="15" t="s">
        <v>230</v>
      </c>
      <c r="B40" s="15">
        <v>36</v>
      </c>
      <c r="C40" s="8" t="s">
        <v>249</v>
      </c>
      <c r="D40" s="17" t="s">
        <v>60</v>
      </c>
      <c r="E40" s="17" t="s">
        <v>12</v>
      </c>
      <c r="F40" s="17">
        <v>8</v>
      </c>
      <c r="G40" s="17">
        <v>400</v>
      </c>
      <c r="H40" s="17" t="s">
        <v>1241</v>
      </c>
      <c r="I40" s="15">
        <v>17</v>
      </c>
      <c r="J40" s="17" t="s">
        <v>13</v>
      </c>
    </row>
    <row r="41" spans="1:10" s="31" customFormat="1" ht="78.75" x14ac:dyDescent="0.25">
      <c r="A41" s="15" t="s">
        <v>230</v>
      </c>
      <c r="B41" s="15">
        <v>37</v>
      </c>
      <c r="C41" s="15" t="s">
        <v>1144</v>
      </c>
      <c r="D41" s="15" t="s">
        <v>1191</v>
      </c>
      <c r="E41" s="15" t="s">
        <v>1192</v>
      </c>
      <c r="F41" s="15">
        <v>8</v>
      </c>
      <c r="G41" s="15">
        <v>400</v>
      </c>
      <c r="H41" s="17" t="s">
        <v>1241</v>
      </c>
      <c r="I41" s="15">
        <v>17</v>
      </c>
      <c r="J41" s="15" t="s">
        <v>1193</v>
      </c>
    </row>
    <row r="42" spans="1:10" s="31" customFormat="1" ht="31.5" x14ac:dyDescent="0.25">
      <c r="A42" s="15" t="s">
        <v>230</v>
      </c>
      <c r="B42" s="15">
        <v>38</v>
      </c>
      <c r="C42" s="15" t="s">
        <v>354</v>
      </c>
      <c r="D42" s="18" t="s">
        <v>265</v>
      </c>
      <c r="E42" s="15" t="s">
        <v>261</v>
      </c>
      <c r="F42" s="15">
        <v>8</v>
      </c>
      <c r="G42" s="18">
        <v>400</v>
      </c>
      <c r="H42" s="17" t="s">
        <v>1241</v>
      </c>
      <c r="I42" s="15">
        <v>17</v>
      </c>
      <c r="J42" s="15" t="s">
        <v>262</v>
      </c>
    </row>
    <row r="43" spans="1:10" s="31" customFormat="1" ht="47.25" x14ac:dyDescent="0.25">
      <c r="A43" s="15" t="s">
        <v>230</v>
      </c>
      <c r="B43" s="15">
        <v>39</v>
      </c>
      <c r="C43" s="8" t="s">
        <v>249</v>
      </c>
      <c r="D43" s="17" t="s">
        <v>61</v>
      </c>
      <c r="E43" s="17" t="s">
        <v>12</v>
      </c>
      <c r="F43" s="17">
        <v>8</v>
      </c>
      <c r="G43" s="17">
        <v>400</v>
      </c>
      <c r="H43" s="17" t="s">
        <v>1241</v>
      </c>
      <c r="I43" s="15">
        <v>17</v>
      </c>
      <c r="J43" s="17" t="s">
        <v>15</v>
      </c>
    </row>
    <row r="44" spans="1:10" s="31" customFormat="1" ht="63" x14ac:dyDescent="0.25">
      <c r="A44" s="15" t="s">
        <v>230</v>
      </c>
      <c r="B44" s="15">
        <v>40</v>
      </c>
      <c r="C44" s="23" t="s">
        <v>525</v>
      </c>
      <c r="D44" s="18" t="s">
        <v>583</v>
      </c>
      <c r="E44" s="18" t="s">
        <v>527</v>
      </c>
      <c r="F44" s="15">
        <v>8</v>
      </c>
      <c r="G44" s="18">
        <v>400</v>
      </c>
      <c r="H44" s="17" t="s">
        <v>1241</v>
      </c>
      <c r="I44" s="15">
        <v>17</v>
      </c>
      <c r="J44" s="15" t="s">
        <v>547</v>
      </c>
    </row>
    <row r="45" spans="1:10" s="26" customFormat="1" ht="15.75" x14ac:dyDescent="0.25">
      <c r="A45" s="15" t="s">
        <v>230</v>
      </c>
      <c r="B45" s="15">
        <v>41</v>
      </c>
      <c r="C45" s="15" t="s">
        <v>354</v>
      </c>
      <c r="D45" s="18" t="s">
        <v>266</v>
      </c>
      <c r="E45" s="15" t="s">
        <v>261</v>
      </c>
      <c r="F45" s="15">
        <v>8</v>
      </c>
      <c r="G45" s="18">
        <v>400</v>
      </c>
      <c r="H45" s="17" t="s">
        <v>1241</v>
      </c>
      <c r="I45" s="15">
        <v>17</v>
      </c>
      <c r="J45" s="15" t="s">
        <v>262</v>
      </c>
    </row>
    <row r="46" spans="1:10" s="26" customFormat="1" ht="63" x14ac:dyDescent="0.25">
      <c r="A46" s="15" t="s">
        <v>230</v>
      </c>
      <c r="B46" s="15">
        <v>42</v>
      </c>
      <c r="C46" s="15" t="s">
        <v>355</v>
      </c>
      <c r="D46" s="15" t="s">
        <v>443</v>
      </c>
      <c r="E46" s="15" t="s">
        <v>363</v>
      </c>
      <c r="F46" s="15">
        <v>8</v>
      </c>
      <c r="G46" s="15">
        <v>400</v>
      </c>
      <c r="H46" s="17" t="s">
        <v>1241</v>
      </c>
      <c r="I46" s="15">
        <v>17</v>
      </c>
      <c r="J46" s="15" t="s">
        <v>364</v>
      </c>
    </row>
    <row r="47" spans="1:10" s="26" customFormat="1" ht="63" x14ac:dyDescent="0.25">
      <c r="A47" s="15" t="s">
        <v>230</v>
      </c>
      <c r="B47" s="15">
        <v>43</v>
      </c>
      <c r="C47" s="15" t="s">
        <v>355</v>
      </c>
      <c r="D47" s="15" t="s">
        <v>444</v>
      </c>
      <c r="E47" s="15" t="s">
        <v>363</v>
      </c>
      <c r="F47" s="15">
        <v>8</v>
      </c>
      <c r="G47" s="15">
        <v>400</v>
      </c>
      <c r="H47" s="17" t="s">
        <v>1241</v>
      </c>
      <c r="I47" s="15">
        <v>17</v>
      </c>
      <c r="J47" s="15" t="s">
        <v>364</v>
      </c>
    </row>
    <row r="48" spans="1:10" s="26" customFormat="1" ht="47.25" x14ac:dyDescent="0.25">
      <c r="A48" s="15" t="s">
        <v>230</v>
      </c>
      <c r="B48" s="15">
        <v>44</v>
      </c>
      <c r="C48" s="8" t="s">
        <v>249</v>
      </c>
      <c r="D48" s="17" t="s">
        <v>62</v>
      </c>
      <c r="E48" s="17" t="s">
        <v>12</v>
      </c>
      <c r="F48" s="17">
        <v>8</v>
      </c>
      <c r="G48" s="17">
        <v>400</v>
      </c>
      <c r="H48" s="17" t="s">
        <v>1241</v>
      </c>
      <c r="I48" s="15">
        <v>17</v>
      </c>
      <c r="J48" s="17" t="s">
        <v>13</v>
      </c>
    </row>
    <row r="49" spans="1:10" s="26" customFormat="1" ht="47.25" x14ac:dyDescent="0.25">
      <c r="A49" s="15" t="s">
        <v>230</v>
      </c>
      <c r="B49" s="15">
        <v>45</v>
      </c>
      <c r="C49" s="8" t="s">
        <v>249</v>
      </c>
      <c r="D49" s="15" t="s">
        <v>240</v>
      </c>
      <c r="E49" s="15" t="s">
        <v>235</v>
      </c>
      <c r="F49" s="15">
        <v>8</v>
      </c>
      <c r="G49" s="15">
        <v>396</v>
      </c>
      <c r="H49" s="15" t="s">
        <v>1239</v>
      </c>
      <c r="I49" s="15">
        <v>18</v>
      </c>
      <c r="J49" s="15" t="s">
        <v>236</v>
      </c>
    </row>
    <row r="50" spans="1:10" s="26" customFormat="1" ht="63" x14ac:dyDescent="0.25">
      <c r="A50" s="15" t="s">
        <v>230</v>
      </c>
      <c r="B50" s="15">
        <v>46</v>
      </c>
      <c r="C50" s="15" t="s">
        <v>624</v>
      </c>
      <c r="D50" s="22" t="s">
        <v>725</v>
      </c>
      <c r="E50" s="15" t="s">
        <v>726</v>
      </c>
      <c r="F50" s="15">
        <v>8</v>
      </c>
      <c r="G50" s="15">
        <v>393</v>
      </c>
      <c r="H50" s="15" t="s">
        <v>1239</v>
      </c>
      <c r="I50" s="15">
        <v>19</v>
      </c>
      <c r="J50" s="15" t="s">
        <v>727</v>
      </c>
    </row>
    <row r="51" spans="1:10" s="26" customFormat="1" ht="63" x14ac:dyDescent="0.25">
      <c r="A51" s="15" t="s">
        <v>230</v>
      </c>
      <c r="B51" s="15">
        <v>47</v>
      </c>
      <c r="C51" s="15" t="s">
        <v>624</v>
      </c>
      <c r="D51" s="34" t="s">
        <v>716</v>
      </c>
      <c r="E51" s="15" t="s">
        <v>652</v>
      </c>
      <c r="F51" s="15">
        <v>8</v>
      </c>
      <c r="G51" s="15">
        <v>393</v>
      </c>
      <c r="H51" s="15" t="s">
        <v>1239</v>
      </c>
      <c r="I51" s="15">
        <v>19</v>
      </c>
      <c r="J51" s="15" t="s">
        <v>653</v>
      </c>
    </row>
    <row r="52" spans="1:10" s="26" customFormat="1" ht="63" x14ac:dyDescent="0.25">
      <c r="A52" s="15" t="s">
        <v>230</v>
      </c>
      <c r="B52" s="15">
        <v>48</v>
      </c>
      <c r="C52" s="15" t="s">
        <v>624</v>
      </c>
      <c r="D52" s="18" t="s">
        <v>1111</v>
      </c>
      <c r="E52" s="18" t="s">
        <v>1084</v>
      </c>
      <c r="F52" s="18">
        <v>8</v>
      </c>
      <c r="G52" s="23">
        <v>392</v>
      </c>
      <c r="H52" s="15" t="s">
        <v>1239</v>
      </c>
      <c r="I52" s="15">
        <v>20</v>
      </c>
      <c r="J52" s="8" t="s">
        <v>1101</v>
      </c>
    </row>
    <row r="53" spans="1:10" s="26" customFormat="1" ht="63" x14ac:dyDescent="0.25">
      <c r="A53" s="15" t="s">
        <v>230</v>
      </c>
      <c r="B53" s="15">
        <v>49</v>
      </c>
      <c r="C53" s="15" t="s">
        <v>624</v>
      </c>
      <c r="D53" s="18" t="s">
        <v>1104</v>
      </c>
      <c r="E53" s="18" t="s">
        <v>1084</v>
      </c>
      <c r="F53" s="18">
        <v>8</v>
      </c>
      <c r="G53" s="23">
        <v>390</v>
      </c>
      <c r="H53" s="15" t="s">
        <v>1239</v>
      </c>
      <c r="I53" s="15">
        <v>21</v>
      </c>
      <c r="J53" s="8" t="s">
        <v>1101</v>
      </c>
    </row>
    <row r="54" spans="1:10" s="26" customFormat="1" ht="31.5" x14ac:dyDescent="0.25">
      <c r="A54" s="15" t="s">
        <v>230</v>
      </c>
      <c r="B54" s="15">
        <v>50</v>
      </c>
      <c r="C54" s="15" t="s">
        <v>354</v>
      </c>
      <c r="D54" s="18" t="s">
        <v>267</v>
      </c>
      <c r="E54" s="15" t="s">
        <v>261</v>
      </c>
      <c r="F54" s="15">
        <v>8</v>
      </c>
      <c r="G54" s="18">
        <v>390</v>
      </c>
      <c r="H54" s="15" t="s">
        <v>1239</v>
      </c>
      <c r="I54" s="15">
        <v>21</v>
      </c>
      <c r="J54" s="15" t="s">
        <v>262</v>
      </c>
    </row>
    <row r="55" spans="1:10" s="26" customFormat="1" ht="63" x14ac:dyDescent="0.25">
      <c r="A55" s="15" t="s">
        <v>230</v>
      </c>
      <c r="B55" s="15">
        <v>51</v>
      </c>
      <c r="C55" s="15" t="s">
        <v>624</v>
      </c>
      <c r="D55" s="34" t="s">
        <v>721</v>
      </c>
      <c r="E55" s="15" t="s">
        <v>626</v>
      </c>
      <c r="F55" s="15">
        <v>8</v>
      </c>
      <c r="G55" s="15">
        <v>390</v>
      </c>
      <c r="H55" s="15" t="s">
        <v>1239</v>
      </c>
      <c r="I55" s="15">
        <v>21</v>
      </c>
      <c r="J55" s="15" t="s">
        <v>629</v>
      </c>
    </row>
    <row r="56" spans="1:10" s="26" customFormat="1" ht="78.75" x14ac:dyDescent="0.25">
      <c r="A56" s="15" t="s">
        <v>230</v>
      </c>
      <c r="B56" s="15">
        <v>52</v>
      </c>
      <c r="C56" s="36" t="s">
        <v>841</v>
      </c>
      <c r="D56" s="22" t="s">
        <v>913</v>
      </c>
      <c r="E56" s="15" t="s">
        <v>843</v>
      </c>
      <c r="F56" s="15">
        <v>8</v>
      </c>
      <c r="G56" s="15">
        <v>388</v>
      </c>
      <c r="H56" s="15" t="s">
        <v>1239</v>
      </c>
      <c r="I56" s="15">
        <v>22</v>
      </c>
      <c r="J56" s="15" t="s">
        <v>851</v>
      </c>
    </row>
    <row r="57" spans="1:10" s="26" customFormat="1" ht="15.75" x14ac:dyDescent="0.25">
      <c r="A57" s="15" t="s">
        <v>230</v>
      </c>
      <c r="B57" s="15">
        <v>53</v>
      </c>
      <c r="C57" s="15" t="s">
        <v>354</v>
      </c>
      <c r="D57" s="18" t="s">
        <v>268</v>
      </c>
      <c r="E57" s="15" t="s">
        <v>261</v>
      </c>
      <c r="F57" s="15">
        <v>8</v>
      </c>
      <c r="G57" s="18">
        <v>386</v>
      </c>
      <c r="H57" s="15" t="s">
        <v>1239</v>
      </c>
      <c r="I57" s="15">
        <v>23</v>
      </c>
      <c r="J57" s="15" t="s">
        <v>262</v>
      </c>
    </row>
    <row r="58" spans="1:10" s="26" customFormat="1" ht="47.25" x14ac:dyDescent="0.25">
      <c r="A58" s="15" t="s">
        <v>230</v>
      </c>
      <c r="B58" s="15">
        <v>54</v>
      </c>
      <c r="C58" s="15" t="s">
        <v>355</v>
      </c>
      <c r="D58" s="15" t="s">
        <v>449</v>
      </c>
      <c r="E58" s="15" t="s">
        <v>399</v>
      </c>
      <c r="F58" s="15">
        <v>8</v>
      </c>
      <c r="G58" s="15">
        <v>385</v>
      </c>
      <c r="H58" s="15" t="s">
        <v>1239</v>
      </c>
      <c r="I58" s="15">
        <v>24</v>
      </c>
      <c r="J58" s="15" t="s">
        <v>450</v>
      </c>
    </row>
    <row r="59" spans="1:10" s="26" customFormat="1" ht="63" x14ac:dyDescent="0.25">
      <c r="A59" s="15" t="s">
        <v>230</v>
      </c>
      <c r="B59" s="15">
        <v>55</v>
      </c>
      <c r="C59" s="15" t="s">
        <v>624</v>
      </c>
      <c r="D59" s="18" t="s">
        <v>1103</v>
      </c>
      <c r="E59" s="18" t="s">
        <v>1084</v>
      </c>
      <c r="F59" s="18">
        <v>8</v>
      </c>
      <c r="G59" s="23">
        <v>376</v>
      </c>
      <c r="H59" s="15" t="s">
        <v>1239</v>
      </c>
      <c r="I59" s="15">
        <v>25</v>
      </c>
      <c r="J59" s="8" t="s">
        <v>1101</v>
      </c>
    </row>
    <row r="60" spans="1:10" s="26" customFormat="1" ht="78.75" x14ac:dyDescent="0.25">
      <c r="A60" s="15" t="s">
        <v>230</v>
      </c>
      <c r="B60" s="15">
        <v>56</v>
      </c>
      <c r="C60" s="15" t="s">
        <v>1144</v>
      </c>
      <c r="D60" s="15" t="s">
        <v>1194</v>
      </c>
      <c r="E60" s="15" t="s">
        <v>1192</v>
      </c>
      <c r="F60" s="15">
        <v>8</v>
      </c>
      <c r="G60" s="15">
        <v>372</v>
      </c>
      <c r="H60" s="15" t="s">
        <v>1239</v>
      </c>
      <c r="I60" s="15">
        <v>26</v>
      </c>
      <c r="J60" s="15" t="s">
        <v>1193</v>
      </c>
    </row>
    <row r="61" spans="1:10" s="12" customFormat="1" ht="63" x14ac:dyDescent="0.25">
      <c r="A61" s="15" t="s">
        <v>230</v>
      </c>
      <c r="B61" s="15">
        <v>57</v>
      </c>
      <c r="C61" s="16" t="s">
        <v>995</v>
      </c>
      <c r="D61" s="15" t="s">
        <v>689</v>
      </c>
      <c r="E61" s="15" t="s">
        <v>1031</v>
      </c>
      <c r="F61" s="15">
        <v>8</v>
      </c>
      <c r="G61" s="15">
        <v>370</v>
      </c>
      <c r="H61" s="15" t="s">
        <v>1239</v>
      </c>
      <c r="I61" s="15">
        <v>27</v>
      </c>
      <c r="J61" s="15" t="s">
        <v>1027</v>
      </c>
    </row>
    <row r="62" spans="1:10" s="21" customFormat="1" ht="47.25" x14ac:dyDescent="0.25">
      <c r="A62" s="15" t="s">
        <v>230</v>
      </c>
      <c r="B62" s="15">
        <v>58</v>
      </c>
      <c r="C62" s="8" t="s">
        <v>249</v>
      </c>
      <c r="D62" s="17" t="s">
        <v>63</v>
      </c>
      <c r="E62" s="17" t="s">
        <v>12</v>
      </c>
      <c r="F62" s="17">
        <v>8</v>
      </c>
      <c r="G62" s="17">
        <v>364</v>
      </c>
      <c r="H62" s="15" t="s">
        <v>1239</v>
      </c>
      <c r="I62" s="17">
        <v>28</v>
      </c>
      <c r="J62" s="17" t="s">
        <v>15</v>
      </c>
    </row>
    <row r="63" spans="1:10" s="21" customFormat="1" ht="15.75" x14ac:dyDescent="0.25">
      <c r="A63" s="15" t="s">
        <v>230</v>
      </c>
      <c r="B63" s="15">
        <v>59</v>
      </c>
      <c r="C63" s="15" t="s">
        <v>354</v>
      </c>
      <c r="D63" s="18" t="s">
        <v>269</v>
      </c>
      <c r="E63" s="15" t="s">
        <v>261</v>
      </c>
      <c r="F63" s="15">
        <v>8</v>
      </c>
      <c r="G63" s="18">
        <v>357</v>
      </c>
      <c r="H63" s="15" t="s">
        <v>1239</v>
      </c>
      <c r="I63" s="15">
        <v>29</v>
      </c>
      <c r="J63" s="15" t="s">
        <v>262</v>
      </c>
    </row>
    <row r="64" spans="1:10" s="21" customFormat="1" ht="31.5" x14ac:dyDescent="0.25">
      <c r="A64" s="15" t="s">
        <v>230</v>
      </c>
      <c r="B64" s="15">
        <v>60</v>
      </c>
      <c r="C64" s="15" t="s">
        <v>354</v>
      </c>
      <c r="D64" s="18" t="s">
        <v>270</v>
      </c>
      <c r="E64" s="15" t="s">
        <v>261</v>
      </c>
      <c r="F64" s="15">
        <v>8</v>
      </c>
      <c r="G64" s="18">
        <v>354</v>
      </c>
      <c r="H64" s="15" t="s">
        <v>1239</v>
      </c>
      <c r="I64" s="15">
        <v>30</v>
      </c>
      <c r="J64" s="15" t="s">
        <v>262</v>
      </c>
    </row>
    <row r="65" spans="1:12" s="21" customFormat="1" ht="63" x14ac:dyDescent="0.25">
      <c r="A65" s="15" t="s">
        <v>230</v>
      </c>
      <c r="B65" s="15">
        <v>61</v>
      </c>
      <c r="C65" s="23" t="s">
        <v>525</v>
      </c>
      <c r="D65" s="18" t="s">
        <v>584</v>
      </c>
      <c r="E65" s="18" t="s">
        <v>527</v>
      </c>
      <c r="F65" s="15">
        <v>8</v>
      </c>
      <c r="G65" s="18">
        <v>354</v>
      </c>
      <c r="H65" s="15" t="s">
        <v>1239</v>
      </c>
      <c r="I65" s="15">
        <v>30</v>
      </c>
      <c r="J65" s="15" t="s">
        <v>547</v>
      </c>
    </row>
    <row r="66" spans="1:12" s="21" customFormat="1" ht="63" x14ac:dyDescent="0.25">
      <c r="A66" s="15" t="s">
        <v>230</v>
      </c>
      <c r="B66" s="15">
        <v>62</v>
      </c>
      <c r="C66" s="23" t="s">
        <v>525</v>
      </c>
      <c r="D66" s="18" t="s">
        <v>581</v>
      </c>
      <c r="E66" s="18" t="s">
        <v>527</v>
      </c>
      <c r="F66" s="15">
        <v>8</v>
      </c>
      <c r="G66" s="18">
        <v>353</v>
      </c>
      <c r="H66" s="15" t="s">
        <v>1239</v>
      </c>
      <c r="I66" s="15">
        <v>31</v>
      </c>
      <c r="J66" s="15" t="s">
        <v>547</v>
      </c>
    </row>
    <row r="67" spans="1:12" s="21" customFormat="1" ht="78.75" x14ac:dyDescent="0.25">
      <c r="A67" s="15" t="s">
        <v>230</v>
      </c>
      <c r="B67" s="15">
        <v>63</v>
      </c>
      <c r="C67" s="36" t="s">
        <v>841</v>
      </c>
      <c r="D67" s="22" t="s">
        <v>914</v>
      </c>
      <c r="E67" s="15" t="s">
        <v>843</v>
      </c>
      <c r="F67" s="15">
        <v>8</v>
      </c>
      <c r="G67" s="15">
        <v>350</v>
      </c>
      <c r="H67" s="15" t="s">
        <v>1239</v>
      </c>
      <c r="I67" s="15">
        <v>32</v>
      </c>
      <c r="J67" s="15" t="s">
        <v>851</v>
      </c>
    </row>
    <row r="68" spans="1:12" s="21" customFormat="1" ht="63" x14ac:dyDescent="0.25">
      <c r="A68" s="15" t="s">
        <v>230</v>
      </c>
      <c r="B68" s="15">
        <v>64</v>
      </c>
      <c r="C68" s="15" t="s">
        <v>624</v>
      </c>
      <c r="D68" s="18" t="s">
        <v>1110</v>
      </c>
      <c r="E68" s="18" t="s">
        <v>1084</v>
      </c>
      <c r="F68" s="18">
        <v>8</v>
      </c>
      <c r="G68" s="23">
        <v>345</v>
      </c>
      <c r="H68" s="15" t="s">
        <v>1239</v>
      </c>
      <c r="I68" s="15">
        <v>33</v>
      </c>
      <c r="J68" s="8" t="s">
        <v>1101</v>
      </c>
    </row>
    <row r="69" spans="1:12" s="21" customFormat="1" ht="63" x14ac:dyDescent="0.25">
      <c r="A69" s="52" t="s">
        <v>1246</v>
      </c>
      <c r="B69" s="15">
        <v>65</v>
      </c>
      <c r="C69" s="52" t="s">
        <v>1144</v>
      </c>
      <c r="D69" s="52" t="s">
        <v>1389</v>
      </c>
      <c r="E69" s="53" t="s">
        <v>1377</v>
      </c>
      <c r="F69" s="52">
        <v>8</v>
      </c>
      <c r="G69" s="52">
        <v>343</v>
      </c>
      <c r="H69" s="52" t="s">
        <v>1239</v>
      </c>
      <c r="I69" s="52"/>
      <c r="J69" s="52" t="s">
        <v>1390</v>
      </c>
    </row>
    <row r="70" spans="1:12" s="21" customFormat="1" ht="78.75" x14ac:dyDescent="0.25">
      <c r="A70" s="15" t="s">
        <v>230</v>
      </c>
      <c r="B70" s="15">
        <v>66</v>
      </c>
      <c r="C70" s="36" t="s">
        <v>841</v>
      </c>
      <c r="D70" s="34" t="s">
        <v>915</v>
      </c>
      <c r="E70" s="15" t="s">
        <v>843</v>
      </c>
      <c r="F70" s="15">
        <v>8</v>
      </c>
      <c r="G70" s="15">
        <v>341</v>
      </c>
      <c r="H70" s="15" t="s">
        <v>1239</v>
      </c>
      <c r="I70" s="15">
        <v>34</v>
      </c>
      <c r="J70" s="15" t="s">
        <v>851</v>
      </c>
    </row>
    <row r="71" spans="1:12" s="12" customFormat="1" ht="47.25" x14ac:dyDescent="0.25">
      <c r="A71" s="15" t="s">
        <v>230</v>
      </c>
      <c r="B71" s="15">
        <v>67</v>
      </c>
      <c r="C71" s="15" t="s">
        <v>624</v>
      </c>
      <c r="D71" s="15" t="s">
        <v>742</v>
      </c>
      <c r="E71" s="27" t="s">
        <v>687</v>
      </c>
      <c r="F71" s="15">
        <v>8</v>
      </c>
      <c r="G71" s="15">
        <v>331</v>
      </c>
      <c r="H71" s="15" t="s">
        <v>1239</v>
      </c>
      <c r="I71" s="15">
        <v>34</v>
      </c>
      <c r="J71" s="15" t="s">
        <v>688</v>
      </c>
      <c r="K71" s="21"/>
      <c r="L71" s="21"/>
    </row>
    <row r="72" spans="1:12" s="21" customFormat="1" ht="78.75" x14ac:dyDescent="0.25">
      <c r="A72" s="15" t="s">
        <v>230</v>
      </c>
      <c r="B72" s="15">
        <v>68</v>
      </c>
      <c r="C72" s="15" t="s">
        <v>624</v>
      </c>
      <c r="D72" s="15" t="s">
        <v>728</v>
      </c>
      <c r="E72" s="15" t="s">
        <v>706</v>
      </c>
      <c r="F72" s="15">
        <v>8</v>
      </c>
      <c r="G72" s="15">
        <v>329</v>
      </c>
      <c r="H72" s="15" t="s">
        <v>1239</v>
      </c>
      <c r="I72" s="15">
        <v>35</v>
      </c>
      <c r="J72" s="15" t="s">
        <v>707</v>
      </c>
    </row>
    <row r="73" spans="1:12" s="21" customFormat="1" ht="78.75" x14ac:dyDescent="0.25">
      <c r="A73" s="15" t="s">
        <v>230</v>
      </c>
      <c r="B73" s="15">
        <v>69</v>
      </c>
      <c r="C73" s="15" t="s">
        <v>1144</v>
      </c>
      <c r="D73" s="15" t="s">
        <v>1202</v>
      </c>
      <c r="E73" s="15" t="s">
        <v>1146</v>
      </c>
      <c r="F73" s="15">
        <v>8</v>
      </c>
      <c r="G73" s="15">
        <v>324</v>
      </c>
      <c r="H73" s="15" t="s">
        <v>1239</v>
      </c>
      <c r="I73" s="15">
        <v>36</v>
      </c>
      <c r="J73" s="15" t="s">
        <v>1150</v>
      </c>
    </row>
    <row r="74" spans="1:12" s="21" customFormat="1" ht="78.75" x14ac:dyDescent="0.25">
      <c r="A74" s="15" t="s">
        <v>230</v>
      </c>
      <c r="B74" s="15">
        <v>70</v>
      </c>
      <c r="C74" s="36" t="s">
        <v>841</v>
      </c>
      <c r="D74" s="22" t="s">
        <v>916</v>
      </c>
      <c r="E74" s="15" t="s">
        <v>843</v>
      </c>
      <c r="F74" s="15">
        <v>8</v>
      </c>
      <c r="G74" s="15">
        <v>318</v>
      </c>
      <c r="H74" s="15" t="s">
        <v>1239</v>
      </c>
      <c r="I74" s="15">
        <v>37</v>
      </c>
      <c r="J74" s="15" t="s">
        <v>844</v>
      </c>
    </row>
    <row r="75" spans="1:12" s="21" customFormat="1" ht="63" x14ac:dyDescent="0.25">
      <c r="A75" s="15" t="s">
        <v>230</v>
      </c>
      <c r="B75" s="15">
        <v>71</v>
      </c>
      <c r="C75" s="23" t="s">
        <v>525</v>
      </c>
      <c r="D75" s="22" t="s">
        <v>586</v>
      </c>
      <c r="E75" s="15" t="s">
        <v>530</v>
      </c>
      <c r="F75" s="15">
        <v>8</v>
      </c>
      <c r="G75" s="15">
        <v>309</v>
      </c>
      <c r="H75" s="15" t="s">
        <v>1239</v>
      </c>
      <c r="I75" s="15">
        <v>38</v>
      </c>
      <c r="J75" s="15" t="s">
        <v>562</v>
      </c>
    </row>
    <row r="76" spans="1:12" s="21" customFormat="1" ht="47.25" x14ac:dyDescent="0.25">
      <c r="A76" s="15" t="s">
        <v>230</v>
      </c>
      <c r="B76" s="15">
        <v>72</v>
      </c>
      <c r="C76" s="15" t="s">
        <v>355</v>
      </c>
      <c r="D76" s="15" t="s">
        <v>451</v>
      </c>
      <c r="E76" s="15" t="s">
        <v>399</v>
      </c>
      <c r="F76" s="15">
        <v>8</v>
      </c>
      <c r="G76" s="15">
        <v>300</v>
      </c>
      <c r="H76" s="15" t="s">
        <v>1239</v>
      </c>
      <c r="I76" s="15">
        <v>39</v>
      </c>
      <c r="J76" s="15" t="s">
        <v>450</v>
      </c>
    </row>
    <row r="77" spans="1:12" s="21" customFormat="1" ht="78.75" x14ac:dyDescent="0.25">
      <c r="A77" s="15" t="s">
        <v>230</v>
      </c>
      <c r="B77" s="15">
        <v>73</v>
      </c>
      <c r="C77" s="15" t="s">
        <v>624</v>
      </c>
      <c r="D77" s="17" t="s">
        <v>732</v>
      </c>
      <c r="E77" s="15" t="s">
        <v>733</v>
      </c>
      <c r="F77" s="15">
        <v>8</v>
      </c>
      <c r="G77" s="15">
        <v>300</v>
      </c>
      <c r="H77" s="15" t="s">
        <v>1239</v>
      </c>
      <c r="I77" s="15">
        <v>39</v>
      </c>
      <c r="J77" s="15" t="s">
        <v>734</v>
      </c>
    </row>
    <row r="78" spans="1:12" s="21" customFormat="1" ht="47.25" x14ac:dyDescent="0.25">
      <c r="A78" s="15" t="s">
        <v>230</v>
      </c>
      <c r="B78" s="15">
        <v>74</v>
      </c>
      <c r="C78" s="8" t="s">
        <v>249</v>
      </c>
      <c r="D78" s="17" t="s">
        <v>64</v>
      </c>
      <c r="E78" s="17" t="s">
        <v>12</v>
      </c>
      <c r="F78" s="17">
        <v>8</v>
      </c>
      <c r="G78" s="17">
        <v>300</v>
      </c>
      <c r="H78" s="15" t="s">
        <v>1239</v>
      </c>
      <c r="I78" s="15">
        <v>39</v>
      </c>
      <c r="J78" s="17" t="s">
        <v>13</v>
      </c>
    </row>
    <row r="79" spans="1:12" s="21" customFormat="1" ht="78.75" x14ac:dyDescent="0.25">
      <c r="A79" s="15" t="s">
        <v>230</v>
      </c>
      <c r="B79" s="15">
        <v>75</v>
      </c>
      <c r="C79" s="15" t="s">
        <v>624</v>
      </c>
      <c r="D79" s="15" t="s">
        <v>730</v>
      </c>
      <c r="E79" s="15" t="s">
        <v>706</v>
      </c>
      <c r="F79" s="15">
        <v>8</v>
      </c>
      <c r="G79" s="15">
        <v>300</v>
      </c>
      <c r="H79" s="15" t="s">
        <v>1239</v>
      </c>
      <c r="I79" s="15">
        <v>39</v>
      </c>
      <c r="J79" s="15" t="s">
        <v>707</v>
      </c>
    </row>
    <row r="80" spans="1:12" s="21" customFormat="1" ht="63" x14ac:dyDescent="0.25">
      <c r="A80" s="15" t="s">
        <v>230</v>
      </c>
      <c r="B80" s="15">
        <v>76</v>
      </c>
      <c r="C80" s="15" t="s">
        <v>624</v>
      </c>
      <c r="D80" s="18" t="s">
        <v>1105</v>
      </c>
      <c r="E80" s="18" t="s">
        <v>1084</v>
      </c>
      <c r="F80" s="18">
        <v>8</v>
      </c>
      <c r="G80" s="23">
        <v>300</v>
      </c>
      <c r="H80" s="15" t="s">
        <v>1239</v>
      </c>
      <c r="I80" s="15">
        <v>39</v>
      </c>
      <c r="J80" s="8" t="s">
        <v>1101</v>
      </c>
    </row>
    <row r="81" spans="1:10" s="21" customFormat="1" ht="47.25" x14ac:dyDescent="0.25">
      <c r="A81" s="15" t="s">
        <v>230</v>
      </c>
      <c r="B81" s="15">
        <v>77</v>
      </c>
      <c r="C81" s="8" t="s">
        <v>249</v>
      </c>
      <c r="D81" s="17" t="s">
        <v>65</v>
      </c>
      <c r="E81" s="17" t="s">
        <v>12</v>
      </c>
      <c r="F81" s="17">
        <v>8</v>
      </c>
      <c r="G81" s="17">
        <v>300</v>
      </c>
      <c r="H81" s="15" t="s">
        <v>1239</v>
      </c>
      <c r="I81" s="15">
        <v>39</v>
      </c>
      <c r="J81" s="17" t="s">
        <v>13</v>
      </c>
    </row>
    <row r="82" spans="1:10" s="21" customFormat="1" ht="47.25" x14ac:dyDescent="0.25">
      <c r="A82" s="15" t="s">
        <v>230</v>
      </c>
      <c r="B82" s="15">
        <v>78</v>
      </c>
      <c r="C82" s="8" t="s">
        <v>249</v>
      </c>
      <c r="D82" s="17" t="s">
        <v>66</v>
      </c>
      <c r="E82" s="17" t="s">
        <v>12</v>
      </c>
      <c r="F82" s="17">
        <v>8</v>
      </c>
      <c r="G82" s="17">
        <v>300</v>
      </c>
      <c r="H82" s="15" t="s">
        <v>1239</v>
      </c>
      <c r="I82" s="15">
        <v>39</v>
      </c>
      <c r="J82" s="17" t="s">
        <v>15</v>
      </c>
    </row>
    <row r="83" spans="1:10" s="12" customFormat="1" ht="78.75" x14ac:dyDescent="0.25">
      <c r="A83" s="15" t="s">
        <v>230</v>
      </c>
      <c r="B83" s="15">
        <v>79</v>
      </c>
      <c r="C83" s="15" t="s">
        <v>1144</v>
      </c>
      <c r="D83" s="15" t="s">
        <v>1195</v>
      </c>
      <c r="E83" s="15" t="s">
        <v>1192</v>
      </c>
      <c r="F83" s="15">
        <v>8</v>
      </c>
      <c r="G83" s="15">
        <v>300</v>
      </c>
      <c r="H83" s="15" t="s">
        <v>1239</v>
      </c>
      <c r="I83" s="15">
        <v>39</v>
      </c>
      <c r="J83" s="15" t="s">
        <v>1193</v>
      </c>
    </row>
    <row r="84" spans="1:10" s="12" customFormat="1" ht="78.75" x14ac:dyDescent="0.25">
      <c r="A84" s="15" t="s">
        <v>230</v>
      </c>
      <c r="B84" s="15">
        <v>80</v>
      </c>
      <c r="C84" s="15" t="s">
        <v>355</v>
      </c>
      <c r="D84" s="15" t="s">
        <v>1236</v>
      </c>
      <c r="E84" s="15" t="s">
        <v>414</v>
      </c>
      <c r="F84" s="15">
        <v>8</v>
      </c>
      <c r="G84" s="15">
        <v>300</v>
      </c>
      <c r="H84" s="15" t="s">
        <v>1239</v>
      </c>
      <c r="I84" s="15">
        <v>39</v>
      </c>
      <c r="J84" s="15" t="s">
        <v>417</v>
      </c>
    </row>
    <row r="85" spans="1:10" s="12" customFormat="1" ht="63" x14ac:dyDescent="0.25">
      <c r="A85" s="15" t="s">
        <v>230</v>
      </c>
      <c r="B85" s="15">
        <v>81</v>
      </c>
      <c r="C85" s="15" t="s">
        <v>355</v>
      </c>
      <c r="D85" s="16" t="s">
        <v>470</v>
      </c>
      <c r="E85" s="16" t="s">
        <v>468</v>
      </c>
      <c r="F85" s="16">
        <v>8</v>
      </c>
      <c r="G85" s="16">
        <v>300</v>
      </c>
      <c r="H85" s="15" t="s">
        <v>1239</v>
      </c>
      <c r="I85" s="15">
        <v>39</v>
      </c>
      <c r="J85" s="16" t="s">
        <v>469</v>
      </c>
    </row>
    <row r="86" spans="1:10" s="12" customFormat="1" ht="78.75" x14ac:dyDescent="0.25">
      <c r="A86" s="15" t="s">
        <v>230</v>
      </c>
      <c r="B86" s="15">
        <v>82</v>
      </c>
      <c r="C86" s="15" t="s">
        <v>624</v>
      </c>
      <c r="D86" s="15" t="s">
        <v>729</v>
      </c>
      <c r="E86" s="15" t="s">
        <v>706</v>
      </c>
      <c r="F86" s="15">
        <v>8</v>
      </c>
      <c r="G86" s="15">
        <v>300</v>
      </c>
      <c r="H86" s="15" t="s">
        <v>1239</v>
      </c>
      <c r="I86" s="15">
        <v>39</v>
      </c>
      <c r="J86" s="15" t="s">
        <v>707</v>
      </c>
    </row>
    <row r="87" spans="1:10" s="12" customFormat="1" ht="63" x14ac:dyDescent="0.25">
      <c r="A87" s="15" t="s">
        <v>230</v>
      </c>
      <c r="B87" s="15">
        <v>83</v>
      </c>
      <c r="C87" s="15" t="s">
        <v>624</v>
      </c>
      <c r="D87" s="18" t="s">
        <v>1102</v>
      </c>
      <c r="E87" s="18" t="s">
        <v>1084</v>
      </c>
      <c r="F87" s="18">
        <v>8</v>
      </c>
      <c r="G87" s="18">
        <v>300</v>
      </c>
      <c r="H87" s="15" t="s">
        <v>1239</v>
      </c>
      <c r="I87" s="15">
        <v>39</v>
      </c>
      <c r="J87" s="8" t="s">
        <v>1101</v>
      </c>
    </row>
    <row r="88" spans="1:10" s="12" customFormat="1" ht="47.25" x14ac:dyDescent="0.25">
      <c r="A88" s="15" t="s">
        <v>230</v>
      </c>
      <c r="B88" s="15">
        <v>84</v>
      </c>
      <c r="C88" s="15" t="s">
        <v>1144</v>
      </c>
      <c r="D88" s="15" t="s">
        <v>1186</v>
      </c>
      <c r="E88" s="15" t="s">
        <v>1170</v>
      </c>
      <c r="F88" s="15">
        <v>8</v>
      </c>
      <c r="G88" s="15">
        <v>300</v>
      </c>
      <c r="H88" s="15" t="s">
        <v>1239</v>
      </c>
      <c r="I88" s="15">
        <v>39</v>
      </c>
      <c r="J88" s="15" t="s">
        <v>1171</v>
      </c>
    </row>
    <row r="89" spans="1:10" s="12" customFormat="1" ht="78.75" x14ac:dyDescent="0.25">
      <c r="A89" s="15" t="s">
        <v>230</v>
      </c>
      <c r="B89" s="15">
        <v>85</v>
      </c>
      <c r="C89" s="15" t="s">
        <v>1144</v>
      </c>
      <c r="D89" s="15" t="s">
        <v>1196</v>
      </c>
      <c r="E89" s="15" t="s">
        <v>1192</v>
      </c>
      <c r="F89" s="15">
        <v>8</v>
      </c>
      <c r="G89" s="15">
        <v>300</v>
      </c>
      <c r="H89" s="15" t="s">
        <v>1239</v>
      </c>
      <c r="I89" s="15">
        <v>39</v>
      </c>
      <c r="J89" s="15" t="s">
        <v>1193</v>
      </c>
    </row>
    <row r="90" spans="1:10" s="12" customFormat="1" ht="78.75" x14ac:dyDescent="0.25">
      <c r="A90" s="15" t="s">
        <v>230</v>
      </c>
      <c r="B90" s="15">
        <v>86</v>
      </c>
      <c r="C90" s="16" t="s">
        <v>995</v>
      </c>
      <c r="D90" s="18" t="s">
        <v>1034</v>
      </c>
      <c r="E90" s="15" t="s">
        <v>1035</v>
      </c>
      <c r="F90" s="15">
        <v>8</v>
      </c>
      <c r="G90" s="15">
        <v>300</v>
      </c>
      <c r="H90" s="15" t="s">
        <v>1239</v>
      </c>
      <c r="I90" s="15">
        <v>39</v>
      </c>
      <c r="J90" s="15" t="s">
        <v>1036</v>
      </c>
    </row>
    <row r="91" spans="1:10" s="12" customFormat="1" ht="63" x14ac:dyDescent="0.25">
      <c r="A91" s="15" t="s">
        <v>230</v>
      </c>
      <c r="B91" s="15">
        <v>87</v>
      </c>
      <c r="C91" s="15" t="s">
        <v>624</v>
      </c>
      <c r="D91" s="18" t="s">
        <v>1112</v>
      </c>
      <c r="E91" s="18" t="s">
        <v>1084</v>
      </c>
      <c r="F91" s="18">
        <v>8</v>
      </c>
      <c r="G91" s="23">
        <v>300</v>
      </c>
      <c r="H91" s="15" t="s">
        <v>1239</v>
      </c>
      <c r="I91" s="15">
        <v>39</v>
      </c>
      <c r="J91" s="8" t="s">
        <v>1101</v>
      </c>
    </row>
    <row r="92" spans="1:10" s="12" customFormat="1" ht="63" x14ac:dyDescent="0.25">
      <c r="A92" s="52" t="s">
        <v>1246</v>
      </c>
      <c r="B92" s="15">
        <v>88</v>
      </c>
      <c r="C92" s="52" t="s">
        <v>1144</v>
      </c>
      <c r="D92" s="52" t="s">
        <v>1386</v>
      </c>
      <c r="E92" s="53" t="s">
        <v>1377</v>
      </c>
      <c r="F92" s="52">
        <v>8</v>
      </c>
      <c r="G92" s="52">
        <v>299</v>
      </c>
      <c r="H92" s="52" t="s">
        <v>1239</v>
      </c>
      <c r="I92" s="52"/>
      <c r="J92" s="52" t="s">
        <v>1378</v>
      </c>
    </row>
    <row r="93" spans="1:10" s="12" customFormat="1" ht="63" x14ac:dyDescent="0.25">
      <c r="A93" s="15" t="s">
        <v>230</v>
      </c>
      <c r="B93" s="15">
        <v>89</v>
      </c>
      <c r="C93" s="16" t="s">
        <v>995</v>
      </c>
      <c r="D93" s="15" t="s">
        <v>1029</v>
      </c>
      <c r="E93" s="15" t="s">
        <v>997</v>
      </c>
      <c r="F93" s="15">
        <v>8</v>
      </c>
      <c r="G93" s="15">
        <v>293</v>
      </c>
      <c r="H93" s="15" t="s">
        <v>1239</v>
      </c>
      <c r="I93" s="15">
        <v>40</v>
      </c>
      <c r="J93" s="15" t="s">
        <v>1030</v>
      </c>
    </row>
    <row r="94" spans="1:10" s="12" customFormat="1" ht="47.25" x14ac:dyDescent="0.25">
      <c r="A94" s="15" t="s">
        <v>230</v>
      </c>
      <c r="B94" s="15">
        <v>90</v>
      </c>
      <c r="C94" s="15" t="s">
        <v>1144</v>
      </c>
      <c r="D94" s="15" t="s">
        <v>1189</v>
      </c>
      <c r="E94" s="15" t="s">
        <v>1176</v>
      </c>
      <c r="F94" s="15">
        <v>8</v>
      </c>
      <c r="G94" s="15">
        <v>293</v>
      </c>
      <c r="H94" s="15" t="s">
        <v>1239</v>
      </c>
      <c r="I94" s="15">
        <v>40</v>
      </c>
      <c r="J94" s="15" t="s">
        <v>1177</v>
      </c>
    </row>
    <row r="95" spans="1:10" s="26" customFormat="1" ht="63" x14ac:dyDescent="0.25">
      <c r="A95" s="15" t="s">
        <v>230</v>
      </c>
      <c r="B95" s="15">
        <v>91</v>
      </c>
      <c r="C95" s="15" t="s">
        <v>624</v>
      </c>
      <c r="D95" s="18" t="s">
        <v>1106</v>
      </c>
      <c r="E95" s="18" t="s">
        <v>1084</v>
      </c>
      <c r="F95" s="18">
        <v>8</v>
      </c>
      <c r="G95" s="18">
        <v>292</v>
      </c>
      <c r="H95" s="15" t="s">
        <v>1239</v>
      </c>
      <c r="I95" s="15">
        <v>41</v>
      </c>
      <c r="J95" s="8" t="s">
        <v>1101</v>
      </c>
    </row>
    <row r="96" spans="1:10" s="26" customFormat="1" ht="47.25" x14ac:dyDescent="0.25">
      <c r="A96" s="15" t="s">
        <v>230</v>
      </c>
      <c r="B96" s="15">
        <v>92</v>
      </c>
      <c r="C96" s="15" t="s">
        <v>355</v>
      </c>
      <c r="D96" s="15" t="s">
        <v>452</v>
      </c>
      <c r="E96" s="15" t="s">
        <v>399</v>
      </c>
      <c r="F96" s="15">
        <v>8</v>
      </c>
      <c r="G96" s="15">
        <v>292</v>
      </c>
      <c r="H96" s="15" t="s">
        <v>1239</v>
      </c>
      <c r="I96" s="15">
        <v>41</v>
      </c>
      <c r="J96" s="15" t="s">
        <v>450</v>
      </c>
    </row>
    <row r="97" spans="1:26" s="26" customFormat="1" ht="47.25" x14ac:dyDescent="0.25">
      <c r="A97" s="15" t="s">
        <v>230</v>
      </c>
      <c r="B97" s="15">
        <v>93</v>
      </c>
      <c r="C97" s="15" t="s">
        <v>355</v>
      </c>
      <c r="D97" s="15" t="s">
        <v>453</v>
      </c>
      <c r="E97" s="15" t="s">
        <v>399</v>
      </c>
      <c r="F97" s="15">
        <v>8</v>
      </c>
      <c r="G97" s="15">
        <v>292</v>
      </c>
      <c r="H97" s="15" t="s">
        <v>1239</v>
      </c>
      <c r="I97" s="15">
        <v>41</v>
      </c>
      <c r="J97" s="15" t="s">
        <v>450</v>
      </c>
    </row>
    <row r="98" spans="1:26" s="26" customFormat="1" ht="63" x14ac:dyDescent="0.25">
      <c r="A98" s="15" t="s">
        <v>230</v>
      </c>
      <c r="B98" s="15">
        <v>94</v>
      </c>
      <c r="C98" s="15" t="s">
        <v>624</v>
      </c>
      <c r="D98" s="34" t="s">
        <v>722</v>
      </c>
      <c r="E98" s="15" t="s">
        <v>626</v>
      </c>
      <c r="F98" s="15">
        <v>8</v>
      </c>
      <c r="G98" s="15">
        <v>290</v>
      </c>
      <c r="H98" s="15" t="s">
        <v>1239</v>
      </c>
      <c r="I98" s="15">
        <v>42</v>
      </c>
      <c r="J98" s="15" t="s">
        <v>629</v>
      </c>
    </row>
    <row r="99" spans="1:26" s="26" customFormat="1" ht="47.25" x14ac:dyDescent="0.25">
      <c r="A99" s="15" t="s">
        <v>230</v>
      </c>
      <c r="B99" s="15">
        <v>95</v>
      </c>
      <c r="C99" s="8" t="s">
        <v>249</v>
      </c>
      <c r="D99" s="17" t="s">
        <v>67</v>
      </c>
      <c r="E99" s="17" t="s">
        <v>12</v>
      </c>
      <c r="F99" s="17">
        <v>8</v>
      </c>
      <c r="G99" s="17">
        <v>280</v>
      </c>
      <c r="H99" s="15" t="s">
        <v>1239</v>
      </c>
      <c r="I99" s="17">
        <v>43</v>
      </c>
      <c r="J99" s="17" t="s">
        <v>13</v>
      </c>
    </row>
    <row r="100" spans="1:26" s="6" customFormat="1" ht="78.75" x14ac:dyDescent="0.25">
      <c r="A100" s="15" t="s">
        <v>230</v>
      </c>
      <c r="B100" s="15">
        <v>96</v>
      </c>
      <c r="C100" s="15" t="s">
        <v>624</v>
      </c>
      <c r="D100" s="15" t="s">
        <v>731</v>
      </c>
      <c r="E100" s="15" t="s">
        <v>706</v>
      </c>
      <c r="F100" s="15">
        <v>8</v>
      </c>
      <c r="G100" s="15">
        <v>280</v>
      </c>
      <c r="H100" s="15" t="s">
        <v>1239</v>
      </c>
      <c r="I100" s="15">
        <v>43</v>
      </c>
      <c r="J100" s="15" t="s">
        <v>707</v>
      </c>
    </row>
    <row r="101" spans="1:26" s="6" customFormat="1" ht="63" x14ac:dyDescent="0.25">
      <c r="A101" s="15" t="s">
        <v>230</v>
      </c>
      <c r="B101" s="15">
        <v>97</v>
      </c>
      <c r="C101" s="36" t="s">
        <v>841</v>
      </c>
      <c r="D101" s="15" t="s">
        <v>1141</v>
      </c>
      <c r="E101" s="28" t="s">
        <v>1136</v>
      </c>
      <c r="F101" s="15" t="s">
        <v>1142</v>
      </c>
      <c r="G101" s="15">
        <v>280</v>
      </c>
      <c r="H101" s="15" t="s">
        <v>1239</v>
      </c>
      <c r="I101" s="15">
        <v>43</v>
      </c>
      <c r="J101" s="15" t="s">
        <v>1138</v>
      </c>
    </row>
    <row r="102" spans="1:26" s="6" customFormat="1" ht="47.25" x14ac:dyDescent="0.25">
      <c r="A102" s="15" t="s">
        <v>230</v>
      </c>
      <c r="B102" s="15">
        <v>98</v>
      </c>
      <c r="C102" s="8" t="s">
        <v>249</v>
      </c>
      <c r="D102" s="17" t="s">
        <v>68</v>
      </c>
      <c r="E102" s="17" t="s">
        <v>12</v>
      </c>
      <c r="F102" s="17">
        <v>8</v>
      </c>
      <c r="G102" s="17">
        <v>272</v>
      </c>
      <c r="H102" s="15" t="s">
        <v>1239</v>
      </c>
      <c r="I102" s="17">
        <v>44</v>
      </c>
      <c r="J102" s="17" t="s">
        <v>15</v>
      </c>
    </row>
    <row r="103" spans="1:26" s="6" customFormat="1" ht="63" x14ac:dyDescent="0.25">
      <c r="A103" s="52" t="s">
        <v>1246</v>
      </c>
      <c r="B103" s="15">
        <v>99</v>
      </c>
      <c r="C103" s="52" t="s">
        <v>1144</v>
      </c>
      <c r="D103" s="52" t="s">
        <v>1385</v>
      </c>
      <c r="E103" s="53" t="s">
        <v>1377</v>
      </c>
      <c r="F103" s="52">
        <v>8</v>
      </c>
      <c r="G103" s="52">
        <v>272</v>
      </c>
      <c r="H103" s="52" t="s">
        <v>1239</v>
      </c>
      <c r="I103" s="52"/>
      <c r="J103" s="52" t="s">
        <v>1378</v>
      </c>
    </row>
    <row r="104" spans="1:26" s="6" customFormat="1" ht="63" x14ac:dyDescent="0.25">
      <c r="A104" s="15" t="s">
        <v>230</v>
      </c>
      <c r="B104" s="15">
        <v>100</v>
      </c>
      <c r="C104" s="15" t="s">
        <v>624</v>
      </c>
      <c r="D104" s="18" t="s">
        <v>1109</v>
      </c>
      <c r="E104" s="18" t="s">
        <v>1084</v>
      </c>
      <c r="F104" s="18">
        <v>8</v>
      </c>
      <c r="G104" s="18">
        <v>269</v>
      </c>
      <c r="H104" s="15" t="s">
        <v>1239</v>
      </c>
      <c r="I104" s="15">
        <v>45</v>
      </c>
      <c r="J104" s="8" t="s">
        <v>1101</v>
      </c>
    </row>
    <row r="105" spans="1:26" s="6" customFormat="1" ht="63" x14ac:dyDescent="0.25">
      <c r="A105" s="15" t="s">
        <v>230</v>
      </c>
      <c r="B105" s="15">
        <v>101</v>
      </c>
      <c r="C105" s="23" t="s">
        <v>525</v>
      </c>
      <c r="D105" s="22" t="s">
        <v>585</v>
      </c>
      <c r="E105" s="15" t="s">
        <v>530</v>
      </c>
      <c r="F105" s="15">
        <v>8</v>
      </c>
      <c r="G105" s="15">
        <v>268</v>
      </c>
      <c r="H105" s="15" t="s">
        <v>1239</v>
      </c>
      <c r="I105" s="15">
        <v>46</v>
      </c>
      <c r="J105" s="15" t="s">
        <v>531</v>
      </c>
    </row>
    <row r="106" spans="1:26" s="6" customFormat="1" ht="15.75" x14ac:dyDescent="0.25">
      <c r="A106" s="15" t="s">
        <v>230</v>
      </c>
      <c r="B106" s="15">
        <v>102</v>
      </c>
      <c r="C106" s="15" t="s">
        <v>354</v>
      </c>
      <c r="D106" s="18" t="s">
        <v>271</v>
      </c>
      <c r="E106" s="15" t="s">
        <v>261</v>
      </c>
      <c r="F106" s="15">
        <v>8</v>
      </c>
      <c r="G106" s="18">
        <v>265</v>
      </c>
      <c r="H106" s="15" t="s">
        <v>1239</v>
      </c>
      <c r="I106" s="15">
        <v>47</v>
      </c>
      <c r="J106" s="15" t="s">
        <v>262</v>
      </c>
    </row>
    <row r="107" spans="1:26" s="6" customFormat="1" ht="47.25" x14ac:dyDescent="0.25">
      <c r="A107" s="15" t="s">
        <v>230</v>
      </c>
      <c r="B107" s="15">
        <v>103</v>
      </c>
      <c r="C107" s="36" t="s">
        <v>841</v>
      </c>
      <c r="D107" s="15" t="s">
        <v>922</v>
      </c>
      <c r="E107" s="16" t="s">
        <v>878</v>
      </c>
      <c r="F107" s="15">
        <v>8</v>
      </c>
      <c r="G107" s="15">
        <v>265</v>
      </c>
      <c r="H107" s="15" t="s">
        <v>1239</v>
      </c>
      <c r="I107" s="15">
        <v>47</v>
      </c>
      <c r="J107" s="15" t="s">
        <v>896</v>
      </c>
    </row>
    <row r="108" spans="1:26" s="6" customFormat="1" ht="78.75" x14ac:dyDescent="0.25">
      <c r="A108" s="15" t="s">
        <v>230</v>
      </c>
      <c r="B108" s="15">
        <v>104</v>
      </c>
      <c r="C108" s="15" t="s">
        <v>1144</v>
      </c>
      <c r="D108" s="15" t="s">
        <v>1197</v>
      </c>
      <c r="E108" s="15" t="s">
        <v>1192</v>
      </c>
      <c r="F108" s="15">
        <v>8</v>
      </c>
      <c r="G108" s="15">
        <v>263</v>
      </c>
      <c r="H108" s="15" t="s">
        <v>1239</v>
      </c>
      <c r="I108" s="15">
        <v>48</v>
      </c>
      <c r="J108" s="15" t="s">
        <v>1193</v>
      </c>
    </row>
    <row r="109" spans="1:26" ht="51.75" customHeight="1" x14ac:dyDescent="0.25">
      <c r="A109" s="15" t="s">
        <v>230</v>
      </c>
      <c r="B109" s="15">
        <v>105</v>
      </c>
      <c r="C109" s="36" t="s">
        <v>841</v>
      </c>
      <c r="D109" s="15" t="s">
        <v>923</v>
      </c>
      <c r="E109" s="16" t="s">
        <v>878</v>
      </c>
      <c r="F109" s="15">
        <v>8</v>
      </c>
      <c r="G109" s="15">
        <v>262</v>
      </c>
      <c r="H109" s="15" t="s">
        <v>1239</v>
      </c>
      <c r="I109" s="15">
        <v>49</v>
      </c>
      <c r="J109" s="15" t="s">
        <v>896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57" customHeight="1" x14ac:dyDescent="0.25">
      <c r="A110" s="15" t="s">
        <v>230</v>
      </c>
      <c r="B110" s="15">
        <v>106</v>
      </c>
      <c r="C110" s="15" t="s">
        <v>355</v>
      </c>
      <c r="D110" s="22" t="s">
        <v>466</v>
      </c>
      <c r="E110" s="16" t="s">
        <v>464</v>
      </c>
      <c r="F110" s="16">
        <v>8</v>
      </c>
      <c r="G110" s="16">
        <v>258</v>
      </c>
      <c r="H110" s="15" t="s">
        <v>1239</v>
      </c>
      <c r="I110" s="15">
        <v>50</v>
      </c>
      <c r="J110" s="15" t="s">
        <v>465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48.75" customHeight="1" x14ac:dyDescent="0.25">
      <c r="A111" s="15" t="s">
        <v>230</v>
      </c>
      <c r="B111" s="15">
        <v>107</v>
      </c>
      <c r="C111" s="15" t="s">
        <v>355</v>
      </c>
      <c r="D111" s="18" t="s">
        <v>439</v>
      </c>
      <c r="E111" s="15" t="s">
        <v>357</v>
      </c>
      <c r="F111" s="15">
        <v>8</v>
      </c>
      <c r="G111" s="18">
        <v>256</v>
      </c>
      <c r="H111" s="15" t="s">
        <v>1239</v>
      </c>
      <c r="I111" s="15">
        <v>51</v>
      </c>
      <c r="J111" s="16" t="s">
        <v>358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51" customHeight="1" x14ac:dyDescent="0.25">
      <c r="A112" s="15" t="s">
        <v>230</v>
      </c>
      <c r="B112" s="15">
        <v>108</v>
      </c>
      <c r="C112" s="15" t="s">
        <v>355</v>
      </c>
      <c r="D112" s="16" t="s">
        <v>467</v>
      </c>
      <c r="E112" s="16" t="s">
        <v>468</v>
      </c>
      <c r="F112" s="16">
        <v>8</v>
      </c>
      <c r="G112" s="16">
        <v>255</v>
      </c>
      <c r="H112" s="15" t="s">
        <v>1239</v>
      </c>
      <c r="I112" s="16">
        <v>52</v>
      </c>
      <c r="J112" s="16" t="s">
        <v>469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48.75" customHeight="1" x14ac:dyDescent="0.25">
      <c r="A113" s="15" t="s">
        <v>230</v>
      </c>
      <c r="B113" s="15">
        <v>109</v>
      </c>
      <c r="C113" s="15" t="s">
        <v>1144</v>
      </c>
      <c r="D113" s="15" t="s">
        <v>1190</v>
      </c>
      <c r="E113" s="37" t="s">
        <v>1179</v>
      </c>
      <c r="F113" s="15">
        <v>8</v>
      </c>
      <c r="G113" s="15">
        <v>251</v>
      </c>
      <c r="H113" s="15" t="s">
        <v>1239</v>
      </c>
      <c r="I113" s="15">
        <v>53</v>
      </c>
      <c r="J113" s="15" t="s">
        <v>1180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46.5" customHeight="1" x14ac:dyDescent="0.25">
      <c r="A114" s="15" t="s">
        <v>230</v>
      </c>
      <c r="B114" s="15">
        <v>110</v>
      </c>
      <c r="C114" s="15" t="s">
        <v>624</v>
      </c>
      <c r="D114" s="18" t="s">
        <v>1107</v>
      </c>
      <c r="E114" s="18" t="s">
        <v>1084</v>
      </c>
      <c r="F114" s="18">
        <v>8</v>
      </c>
      <c r="G114" s="18">
        <v>245</v>
      </c>
      <c r="H114" s="18" t="s">
        <v>1240</v>
      </c>
      <c r="I114" s="15">
        <v>54</v>
      </c>
      <c r="J114" s="8" t="s">
        <v>1101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54" customHeight="1" x14ac:dyDescent="0.25">
      <c r="A115" s="15" t="s">
        <v>230</v>
      </c>
      <c r="B115" s="15">
        <v>111</v>
      </c>
      <c r="C115" s="36" t="s">
        <v>841</v>
      </c>
      <c r="D115" s="22" t="s">
        <v>917</v>
      </c>
      <c r="E115" s="15" t="s">
        <v>843</v>
      </c>
      <c r="F115" s="15">
        <v>8</v>
      </c>
      <c r="G115" s="15">
        <v>242</v>
      </c>
      <c r="H115" s="18" t="s">
        <v>1240</v>
      </c>
      <c r="I115" s="15">
        <v>55</v>
      </c>
      <c r="J115" s="15" t="s">
        <v>851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52.5" customHeight="1" x14ac:dyDescent="0.25">
      <c r="A116" s="15" t="s">
        <v>230</v>
      </c>
      <c r="B116" s="15">
        <v>112</v>
      </c>
      <c r="C116" s="8" t="s">
        <v>249</v>
      </c>
      <c r="D116" s="17" t="s">
        <v>69</v>
      </c>
      <c r="E116" s="17" t="s">
        <v>12</v>
      </c>
      <c r="F116" s="17">
        <v>8</v>
      </c>
      <c r="G116" s="17">
        <v>240</v>
      </c>
      <c r="H116" s="18" t="s">
        <v>1240</v>
      </c>
      <c r="I116" s="17">
        <v>56</v>
      </c>
      <c r="J116" s="17" t="s">
        <v>13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54" customHeight="1" x14ac:dyDescent="0.25">
      <c r="A117" s="15" t="s">
        <v>230</v>
      </c>
      <c r="B117" s="15">
        <v>113</v>
      </c>
      <c r="C117" s="15" t="s">
        <v>1144</v>
      </c>
      <c r="D117" s="15" t="s">
        <v>1198</v>
      </c>
      <c r="E117" s="15" t="s">
        <v>1192</v>
      </c>
      <c r="F117" s="15">
        <v>8</v>
      </c>
      <c r="G117" s="15">
        <v>232</v>
      </c>
      <c r="H117" s="18" t="s">
        <v>1240</v>
      </c>
      <c r="I117" s="15">
        <v>57</v>
      </c>
      <c r="J117" s="15" t="s">
        <v>1193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48.75" customHeight="1" x14ac:dyDescent="0.25">
      <c r="A118" s="15" t="s">
        <v>230</v>
      </c>
      <c r="B118" s="15">
        <v>114</v>
      </c>
      <c r="C118" s="15" t="s">
        <v>354</v>
      </c>
      <c r="D118" s="18" t="s">
        <v>272</v>
      </c>
      <c r="E118" s="15" t="s">
        <v>261</v>
      </c>
      <c r="F118" s="15">
        <v>8</v>
      </c>
      <c r="G118" s="18">
        <v>224</v>
      </c>
      <c r="H118" s="18" t="s">
        <v>1240</v>
      </c>
      <c r="I118" s="15">
        <v>58</v>
      </c>
      <c r="J118" s="15" t="s">
        <v>262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46.5" customHeight="1" x14ac:dyDescent="0.25">
      <c r="A119" s="15" t="s">
        <v>230</v>
      </c>
      <c r="B119" s="15">
        <v>115</v>
      </c>
      <c r="C119" s="15" t="s">
        <v>354</v>
      </c>
      <c r="D119" s="18" t="s">
        <v>273</v>
      </c>
      <c r="E119" s="15" t="s">
        <v>261</v>
      </c>
      <c r="F119" s="15">
        <v>8</v>
      </c>
      <c r="G119" s="18">
        <v>221</v>
      </c>
      <c r="H119" s="18" t="s">
        <v>1240</v>
      </c>
      <c r="I119" s="15">
        <v>59</v>
      </c>
      <c r="J119" s="15" t="s">
        <v>262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47.25" customHeight="1" x14ac:dyDescent="0.25">
      <c r="A120" s="15" t="s">
        <v>230</v>
      </c>
      <c r="B120" s="15">
        <v>116</v>
      </c>
      <c r="C120" s="36" t="s">
        <v>841</v>
      </c>
      <c r="D120" s="22" t="s">
        <v>918</v>
      </c>
      <c r="E120" s="15" t="s">
        <v>843</v>
      </c>
      <c r="F120" s="15">
        <v>8</v>
      </c>
      <c r="G120" s="15">
        <v>200</v>
      </c>
      <c r="H120" s="18" t="s">
        <v>1240</v>
      </c>
      <c r="I120" s="15">
        <v>60</v>
      </c>
      <c r="J120" s="15" t="s">
        <v>844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45.75" customHeight="1" x14ac:dyDescent="0.25">
      <c r="A121" s="15" t="s">
        <v>230</v>
      </c>
      <c r="B121" s="15">
        <v>117</v>
      </c>
      <c r="C121" s="15" t="s">
        <v>355</v>
      </c>
      <c r="D121" s="15" t="s">
        <v>460</v>
      </c>
      <c r="E121" s="15" t="s">
        <v>414</v>
      </c>
      <c r="F121" s="15">
        <v>8</v>
      </c>
      <c r="G121" s="15">
        <v>200</v>
      </c>
      <c r="H121" s="18" t="s">
        <v>1240</v>
      </c>
      <c r="I121" s="15">
        <v>60</v>
      </c>
      <c r="J121" s="15" t="s">
        <v>415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50.25" customHeight="1" x14ac:dyDescent="0.25">
      <c r="A122" s="15" t="s">
        <v>230</v>
      </c>
      <c r="B122" s="15">
        <v>118</v>
      </c>
      <c r="C122" s="16" t="s">
        <v>995</v>
      </c>
      <c r="D122" s="15" t="s">
        <v>1032</v>
      </c>
      <c r="E122" s="15" t="s">
        <v>1031</v>
      </c>
      <c r="F122" s="15">
        <v>8</v>
      </c>
      <c r="G122" s="15">
        <v>200</v>
      </c>
      <c r="H122" s="18" t="s">
        <v>1240</v>
      </c>
      <c r="I122" s="15">
        <v>60</v>
      </c>
      <c r="J122" s="15" t="s">
        <v>1027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45" customHeight="1" x14ac:dyDescent="0.25">
      <c r="A123" s="15" t="s">
        <v>230</v>
      </c>
      <c r="B123" s="15">
        <v>119</v>
      </c>
      <c r="C123" s="15" t="s">
        <v>355</v>
      </c>
      <c r="D123" s="15" t="s">
        <v>454</v>
      </c>
      <c r="E123" s="15" t="s">
        <v>399</v>
      </c>
      <c r="F123" s="15">
        <v>8</v>
      </c>
      <c r="G123" s="15">
        <v>200</v>
      </c>
      <c r="H123" s="18" t="s">
        <v>1240</v>
      </c>
      <c r="I123" s="15">
        <v>60</v>
      </c>
      <c r="J123" s="15" t="s">
        <v>450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54" customHeight="1" x14ac:dyDescent="0.25">
      <c r="A124" s="15" t="s">
        <v>230</v>
      </c>
      <c r="B124" s="15">
        <v>120</v>
      </c>
      <c r="C124" s="16" t="s">
        <v>995</v>
      </c>
      <c r="D124" s="15" t="s">
        <v>1033</v>
      </c>
      <c r="E124" s="15" t="s">
        <v>1031</v>
      </c>
      <c r="F124" s="15">
        <v>8</v>
      </c>
      <c r="G124" s="15">
        <v>200</v>
      </c>
      <c r="H124" s="18" t="s">
        <v>1240</v>
      </c>
      <c r="I124" s="15">
        <v>60</v>
      </c>
      <c r="J124" s="15" t="s">
        <v>1027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48.75" customHeight="1" x14ac:dyDescent="0.25">
      <c r="A125" s="15" t="s">
        <v>230</v>
      </c>
      <c r="B125" s="15">
        <v>121</v>
      </c>
      <c r="C125" s="15" t="s">
        <v>624</v>
      </c>
      <c r="D125" s="34" t="s">
        <v>723</v>
      </c>
      <c r="E125" s="15" t="s">
        <v>626</v>
      </c>
      <c r="F125" s="15">
        <v>8</v>
      </c>
      <c r="G125" s="15">
        <v>200</v>
      </c>
      <c r="H125" s="18" t="s">
        <v>1240</v>
      </c>
      <c r="I125" s="15">
        <v>60</v>
      </c>
      <c r="J125" s="15" t="s">
        <v>627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46.5" customHeight="1" x14ac:dyDescent="0.25">
      <c r="A126" s="52" t="s">
        <v>1246</v>
      </c>
      <c r="B126" s="15">
        <v>122</v>
      </c>
      <c r="C126" s="52" t="s">
        <v>1144</v>
      </c>
      <c r="D126" s="52" t="s">
        <v>1388</v>
      </c>
      <c r="E126" s="53" t="s">
        <v>1377</v>
      </c>
      <c r="F126" s="52">
        <v>8</v>
      </c>
      <c r="G126" s="52">
        <v>200</v>
      </c>
      <c r="H126" s="52" t="s">
        <v>1240</v>
      </c>
      <c r="I126" s="52"/>
      <c r="J126" s="52" t="s">
        <v>1378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50.25" customHeight="1" x14ac:dyDescent="0.25">
      <c r="A127" s="15" t="s">
        <v>230</v>
      </c>
      <c r="B127" s="15">
        <v>123</v>
      </c>
      <c r="C127" s="15" t="s">
        <v>624</v>
      </c>
      <c r="D127" s="34" t="s">
        <v>724</v>
      </c>
      <c r="E127" s="15" t="s">
        <v>626</v>
      </c>
      <c r="F127" s="15">
        <v>8</v>
      </c>
      <c r="G127" s="15">
        <v>192</v>
      </c>
      <c r="H127" s="18" t="s">
        <v>1240</v>
      </c>
      <c r="I127" s="15">
        <v>61</v>
      </c>
      <c r="J127" s="15" t="s">
        <v>627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48.75" customHeight="1" x14ac:dyDescent="0.25">
      <c r="A128" s="15" t="s">
        <v>230</v>
      </c>
      <c r="B128" s="15">
        <v>124</v>
      </c>
      <c r="C128" s="15" t="s">
        <v>624</v>
      </c>
      <c r="D128" s="15" t="s">
        <v>735</v>
      </c>
      <c r="E128" s="15" t="s">
        <v>736</v>
      </c>
      <c r="F128" s="15">
        <v>8</v>
      </c>
      <c r="G128" s="15">
        <v>192</v>
      </c>
      <c r="H128" s="18" t="s">
        <v>1240</v>
      </c>
      <c r="I128" s="15">
        <v>61</v>
      </c>
      <c r="J128" s="15" t="s">
        <v>737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48.75" customHeight="1" x14ac:dyDescent="0.25">
      <c r="A129" s="15" t="s">
        <v>230</v>
      </c>
      <c r="B129" s="15">
        <v>125</v>
      </c>
      <c r="C129" s="15" t="s">
        <v>354</v>
      </c>
      <c r="D129" s="18" t="s">
        <v>274</v>
      </c>
      <c r="E129" s="15" t="s">
        <v>261</v>
      </c>
      <c r="F129" s="15">
        <v>8</v>
      </c>
      <c r="G129" s="18">
        <v>186</v>
      </c>
      <c r="H129" s="18" t="s">
        <v>1240</v>
      </c>
      <c r="I129" s="15">
        <v>62</v>
      </c>
      <c r="J129" s="15" t="s">
        <v>262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49.5" customHeight="1" x14ac:dyDescent="0.25">
      <c r="A130" s="15" t="s">
        <v>230</v>
      </c>
      <c r="B130" s="15">
        <v>126</v>
      </c>
      <c r="C130" s="15" t="s">
        <v>355</v>
      </c>
      <c r="D130" s="18" t="s">
        <v>440</v>
      </c>
      <c r="E130" s="15" t="s">
        <v>357</v>
      </c>
      <c r="F130" s="15">
        <v>8</v>
      </c>
      <c r="G130" s="18">
        <v>180</v>
      </c>
      <c r="H130" s="18" t="s">
        <v>1240</v>
      </c>
      <c r="I130" s="15">
        <v>63</v>
      </c>
      <c r="J130" s="15" t="s">
        <v>441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51" customHeight="1" x14ac:dyDescent="0.25">
      <c r="A131" s="15" t="s">
        <v>230</v>
      </c>
      <c r="B131" s="15">
        <v>127</v>
      </c>
      <c r="C131" s="15" t="s">
        <v>624</v>
      </c>
      <c r="D131" s="15" t="s">
        <v>738</v>
      </c>
      <c r="E131" s="15" t="s">
        <v>736</v>
      </c>
      <c r="F131" s="15">
        <v>8</v>
      </c>
      <c r="G131" s="15">
        <v>180</v>
      </c>
      <c r="H131" s="18" t="s">
        <v>1240</v>
      </c>
      <c r="I131" s="15">
        <v>63</v>
      </c>
      <c r="J131" s="15" t="s">
        <v>737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51" customHeight="1" x14ac:dyDescent="0.25">
      <c r="A132" s="15" t="s">
        <v>230</v>
      </c>
      <c r="B132" s="15">
        <v>128</v>
      </c>
      <c r="C132" s="8" t="s">
        <v>249</v>
      </c>
      <c r="D132" s="17" t="s">
        <v>59</v>
      </c>
      <c r="E132" s="17" t="s">
        <v>12</v>
      </c>
      <c r="F132" s="17">
        <v>8</v>
      </c>
      <c r="G132" s="17">
        <v>170</v>
      </c>
      <c r="H132" s="18" t="s">
        <v>1240</v>
      </c>
      <c r="I132" s="17">
        <v>64</v>
      </c>
      <c r="J132" s="17" t="s">
        <v>13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49.5" customHeight="1" x14ac:dyDescent="0.25">
      <c r="A133" s="15" t="s">
        <v>230</v>
      </c>
      <c r="B133" s="15">
        <v>129</v>
      </c>
      <c r="C133" s="36" t="s">
        <v>841</v>
      </c>
      <c r="D133" s="15" t="s">
        <v>924</v>
      </c>
      <c r="E133" s="16" t="s">
        <v>878</v>
      </c>
      <c r="F133" s="15">
        <v>8</v>
      </c>
      <c r="G133" s="15">
        <v>166</v>
      </c>
      <c r="H133" s="18" t="s">
        <v>1240</v>
      </c>
      <c r="I133" s="15">
        <v>65</v>
      </c>
      <c r="J133" s="15" t="s">
        <v>896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46.5" customHeight="1" x14ac:dyDescent="0.25">
      <c r="A134" s="15" t="s">
        <v>230</v>
      </c>
      <c r="B134" s="15">
        <v>130</v>
      </c>
      <c r="C134" s="15" t="s">
        <v>354</v>
      </c>
      <c r="D134" s="18" t="s">
        <v>275</v>
      </c>
      <c r="E134" s="15" t="s">
        <v>261</v>
      </c>
      <c r="F134" s="15">
        <v>8</v>
      </c>
      <c r="G134" s="18">
        <v>165</v>
      </c>
      <c r="H134" s="18" t="s">
        <v>1240</v>
      </c>
      <c r="I134" s="15">
        <v>66</v>
      </c>
      <c r="J134" s="15" t="s">
        <v>262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49.5" customHeight="1" x14ac:dyDescent="0.25">
      <c r="A135" s="15" t="s">
        <v>230</v>
      </c>
      <c r="B135" s="15">
        <v>131</v>
      </c>
      <c r="C135" s="23" t="s">
        <v>525</v>
      </c>
      <c r="D135" s="22" t="s">
        <v>589</v>
      </c>
      <c r="E135" s="15" t="s">
        <v>530</v>
      </c>
      <c r="F135" s="15">
        <v>8</v>
      </c>
      <c r="G135" s="15">
        <v>162</v>
      </c>
      <c r="H135" s="18" t="s">
        <v>1240</v>
      </c>
      <c r="I135" s="15">
        <v>67</v>
      </c>
      <c r="J135" s="15" t="s">
        <v>562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50.25" customHeight="1" x14ac:dyDescent="0.25">
      <c r="A136" s="15" t="s">
        <v>230</v>
      </c>
      <c r="B136" s="15">
        <v>132</v>
      </c>
      <c r="C136" s="15" t="s">
        <v>355</v>
      </c>
      <c r="D136" s="15" t="s">
        <v>461</v>
      </c>
      <c r="E136" s="15" t="s">
        <v>414</v>
      </c>
      <c r="F136" s="15">
        <v>8</v>
      </c>
      <c r="G136" s="15">
        <v>160</v>
      </c>
      <c r="H136" s="18" t="s">
        <v>1240</v>
      </c>
      <c r="I136" s="15">
        <v>68</v>
      </c>
      <c r="J136" s="15" t="s">
        <v>415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50.25" customHeight="1" x14ac:dyDescent="0.25">
      <c r="A137" s="15" t="s">
        <v>230</v>
      </c>
      <c r="B137" s="15">
        <v>133</v>
      </c>
      <c r="C137" s="15" t="s">
        <v>355</v>
      </c>
      <c r="D137" s="15" t="s">
        <v>455</v>
      </c>
      <c r="E137" s="15" t="s">
        <v>399</v>
      </c>
      <c r="F137" s="15">
        <v>8</v>
      </c>
      <c r="G137" s="15">
        <v>155</v>
      </c>
      <c r="H137" s="18" t="s">
        <v>1240</v>
      </c>
      <c r="I137" s="15">
        <v>69</v>
      </c>
      <c r="J137" s="15" t="s">
        <v>450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47.25" customHeight="1" x14ac:dyDescent="0.25">
      <c r="A138" s="15" t="s">
        <v>230</v>
      </c>
      <c r="B138" s="15">
        <v>134</v>
      </c>
      <c r="C138" s="15" t="s">
        <v>354</v>
      </c>
      <c r="D138" s="18" t="s">
        <v>276</v>
      </c>
      <c r="E138" s="15" t="s">
        <v>261</v>
      </c>
      <c r="F138" s="15">
        <v>8</v>
      </c>
      <c r="G138" s="18">
        <v>154</v>
      </c>
      <c r="H138" s="18" t="s">
        <v>1240</v>
      </c>
      <c r="I138" s="15">
        <v>70</v>
      </c>
      <c r="J138" s="15" t="s">
        <v>262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s="6" customFormat="1" ht="78.75" x14ac:dyDescent="0.25">
      <c r="A139" s="15" t="s">
        <v>230</v>
      </c>
      <c r="B139" s="15">
        <v>135</v>
      </c>
      <c r="C139" s="15" t="s">
        <v>1144</v>
      </c>
      <c r="D139" s="15" t="s">
        <v>1199</v>
      </c>
      <c r="E139" s="15" t="s">
        <v>1192</v>
      </c>
      <c r="F139" s="15">
        <v>8</v>
      </c>
      <c r="G139" s="15">
        <v>153</v>
      </c>
      <c r="H139" s="18" t="s">
        <v>1240</v>
      </c>
      <c r="I139" s="15">
        <v>71</v>
      </c>
      <c r="J139" s="15" t="s">
        <v>1193</v>
      </c>
    </row>
    <row r="140" spans="1:26" s="6" customFormat="1" ht="63" x14ac:dyDescent="0.25">
      <c r="A140" s="52" t="s">
        <v>1246</v>
      </c>
      <c r="B140" s="15">
        <v>136</v>
      </c>
      <c r="C140" s="52" t="s">
        <v>1144</v>
      </c>
      <c r="D140" s="52" t="s">
        <v>1387</v>
      </c>
      <c r="E140" s="53" t="s">
        <v>1377</v>
      </c>
      <c r="F140" s="52">
        <v>8</v>
      </c>
      <c r="G140" s="52">
        <v>148</v>
      </c>
      <c r="H140" s="52" t="s">
        <v>1240</v>
      </c>
      <c r="I140" s="52"/>
      <c r="J140" s="52" t="s">
        <v>1378</v>
      </c>
    </row>
    <row r="141" spans="1:26" s="6" customFormat="1" ht="47.25" x14ac:dyDescent="0.25">
      <c r="A141" s="15" t="s">
        <v>230</v>
      </c>
      <c r="B141" s="15">
        <v>137</v>
      </c>
      <c r="C141" s="15" t="s">
        <v>624</v>
      </c>
      <c r="D141" s="15" t="s">
        <v>740</v>
      </c>
      <c r="E141" s="27" t="s">
        <v>687</v>
      </c>
      <c r="F141" s="15">
        <v>8</v>
      </c>
      <c r="G141" s="15">
        <v>147</v>
      </c>
      <c r="H141" s="18" t="s">
        <v>1240</v>
      </c>
      <c r="I141" s="15">
        <v>72</v>
      </c>
      <c r="J141" s="15" t="s">
        <v>688</v>
      </c>
    </row>
    <row r="142" spans="1:26" s="6" customFormat="1" ht="47.25" x14ac:dyDescent="0.25">
      <c r="A142" s="15" t="s">
        <v>230</v>
      </c>
      <c r="B142" s="15">
        <v>138</v>
      </c>
      <c r="C142" s="15" t="s">
        <v>624</v>
      </c>
      <c r="D142" s="15" t="s">
        <v>741</v>
      </c>
      <c r="E142" s="27" t="s">
        <v>687</v>
      </c>
      <c r="F142" s="15">
        <v>8</v>
      </c>
      <c r="G142" s="15">
        <v>147</v>
      </c>
      <c r="H142" s="18" t="s">
        <v>1240</v>
      </c>
      <c r="I142" s="15">
        <v>72</v>
      </c>
      <c r="J142" s="15" t="s">
        <v>688</v>
      </c>
    </row>
    <row r="143" spans="1:26" s="6" customFormat="1" ht="47.25" x14ac:dyDescent="0.25">
      <c r="A143" s="15" t="s">
        <v>230</v>
      </c>
      <c r="B143" s="15">
        <v>139</v>
      </c>
      <c r="C143" s="15" t="s">
        <v>355</v>
      </c>
      <c r="D143" s="15" t="s">
        <v>456</v>
      </c>
      <c r="E143" s="15" t="s">
        <v>399</v>
      </c>
      <c r="F143" s="15">
        <v>8</v>
      </c>
      <c r="G143" s="15">
        <v>144</v>
      </c>
      <c r="H143" s="18" t="s">
        <v>1240</v>
      </c>
      <c r="I143" s="15">
        <v>73</v>
      </c>
      <c r="J143" s="15" t="s">
        <v>450</v>
      </c>
    </row>
    <row r="144" spans="1:26" s="6" customFormat="1" ht="15.75" x14ac:dyDescent="0.25">
      <c r="A144" s="15" t="s">
        <v>230</v>
      </c>
      <c r="B144" s="15">
        <v>140</v>
      </c>
      <c r="C144" s="15" t="s">
        <v>354</v>
      </c>
      <c r="D144" s="18" t="s">
        <v>277</v>
      </c>
      <c r="E144" s="15" t="s">
        <v>261</v>
      </c>
      <c r="F144" s="15">
        <v>8</v>
      </c>
      <c r="G144" s="18">
        <v>141</v>
      </c>
      <c r="H144" s="18" t="s">
        <v>1240</v>
      </c>
      <c r="I144" s="15">
        <v>74</v>
      </c>
      <c r="J144" s="15" t="s">
        <v>262</v>
      </c>
    </row>
    <row r="145" spans="1:26" s="6" customFormat="1" ht="47.25" x14ac:dyDescent="0.25">
      <c r="A145" s="15" t="s">
        <v>230</v>
      </c>
      <c r="B145" s="15">
        <v>141</v>
      </c>
      <c r="C145" s="8" t="s">
        <v>249</v>
      </c>
      <c r="D145" s="17" t="s">
        <v>70</v>
      </c>
      <c r="E145" s="17" t="s">
        <v>12</v>
      </c>
      <c r="F145" s="17">
        <v>8</v>
      </c>
      <c r="G145" s="17">
        <v>130</v>
      </c>
      <c r="H145" s="18" t="s">
        <v>1240</v>
      </c>
      <c r="I145" s="17">
        <v>75</v>
      </c>
      <c r="J145" s="17" t="s">
        <v>13</v>
      </c>
    </row>
    <row r="146" spans="1:26" s="6" customFormat="1" ht="47.25" x14ac:dyDescent="0.25">
      <c r="A146" s="15" t="s">
        <v>230</v>
      </c>
      <c r="B146" s="15">
        <v>142</v>
      </c>
      <c r="C146" s="8" t="s">
        <v>249</v>
      </c>
      <c r="D146" s="17" t="s">
        <v>71</v>
      </c>
      <c r="E146" s="17" t="s">
        <v>12</v>
      </c>
      <c r="F146" s="17">
        <v>8</v>
      </c>
      <c r="G146" s="17">
        <v>130</v>
      </c>
      <c r="H146" s="18" t="s">
        <v>1240</v>
      </c>
      <c r="I146" s="17">
        <v>75</v>
      </c>
      <c r="J146" s="17" t="s">
        <v>13</v>
      </c>
    </row>
    <row r="147" spans="1:26" s="6" customFormat="1" ht="78.75" x14ac:dyDescent="0.25">
      <c r="A147" s="15" t="s">
        <v>230</v>
      </c>
      <c r="B147" s="15">
        <v>143</v>
      </c>
      <c r="C147" s="15" t="s">
        <v>1144</v>
      </c>
      <c r="D147" s="15" t="s">
        <v>1200</v>
      </c>
      <c r="E147" s="15" t="s">
        <v>1192</v>
      </c>
      <c r="F147" s="15">
        <v>8</v>
      </c>
      <c r="G147" s="15">
        <v>100</v>
      </c>
      <c r="H147" s="18" t="s">
        <v>1240</v>
      </c>
      <c r="I147" s="15">
        <v>76</v>
      </c>
      <c r="J147" s="15" t="s">
        <v>1193</v>
      </c>
    </row>
    <row r="148" spans="1:26" s="6" customFormat="1" ht="15.75" x14ac:dyDescent="0.25">
      <c r="A148" s="15" t="s">
        <v>230</v>
      </c>
      <c r="B148" s="15">
        <v>144</v>
      </c>
      <c r="C148" s="15" t="s">
        <v>354</v>
      </c>
      <c r="D148" s="18" t="s">
        <v>278</v>
      </c>
      <c r="E148" s="15" t="s">
        <v>261</v>
      </c>
      <c r="F148" s="15">
        <v>8</v>
      </c>
      <c r="G148" s="18">
        <v>100</v>
      </c>
      <c r="H148" s="18" t="s">
        <v>1240</v>
      </c>
      <c r="I148" s="15">
        <v>76</v>
      </c>
      <c r="J148" s="15" t="s">
        <v>262</v>
      </c>
    </row>
    <row r="149" spans="1:26" s="6" customFormat="1" ht="47.25" x14ac:dyDescent="0.25">
      <c r="A149" s="15" t="s">
        <v>230</v>
      </c>
      <c r="B149" s="15">
        <v>145</v>
      </c>
      <c r="C149" s="15" t="s">
        <v>624</v>
      </c>
      <c r="D149" s="15" t="s">
        <v>739</v>
      </c>
      <c r="E149" s="27" t="s">
        <v>687</v>
      </c>
      <c r="F149" s="15">
        <v>8</v>
      </c>
      <c r="G149" s="15">
        <v>100</v>
      </c>
      <c r="H149" s="18" t="s">
        <v>1240</v>
      </c>
      <c r="I149" s="15">
        <v>76</v>
      </c>
      <c r="J149" s="15" t="s">
        <v>688</v>
      </c>
    </row>
    <row r="150" spans="1:26" s="6" customFormat="1" ht="47.25" x14ac:dyDescent="0.25">
      <c r="A150" s="15" t="s">
        <v>230</v>
      </c>
      <c r="B150" s="15">
        <v>146</v>
      </c>
      <c r="C150" s="15" t="s">
        <v>355</v>
      </c>
      <c r="D150" s="15" t="s">
        <v>457</v>
      </c>
      <c r="E150" s="15" t="s">
        <v>399</v>
      </c>
      <c r="F150" s="15">
        <v>8</v>
      </c>
      <c r="G150" s="15">
        <v>96</v>
      </c>
      <c r="H150" s="18" t="s">
        <v>1240</v>
      </c>
      <c r="I150" s="15">
        <v>77</v>
      </c>
      <c r="J150" s="15" t="s">
        <v>450</v>
      </c>
    </row>
    <row r="151" spans="1:26" s="6" customFormat="1" ht="47.25" x14ac:dyDescent="0.25">
      <c r="A151" s="15" t="s">
        <v>230</v>
      </c>
      <c r="B151" s="15">
        <v>147</v>
      </c>
      <c r="C151" s="36" t="s">
        <v>841</v>
      </c>
      <c r="D151" s="15" t="s">
        <v>925</v>
      </c>
      <c r="E151" s="16" t="s">
        <v>878</v>
      </c>
      <c r="F151" s="15">
        <v>8</v>
      </c>
      <c r="G151" s="15">
        <v>96</v>
      </c>
      <c r="H151" s="18" t="s">
        <v>1240</v>
      </c>
      <c r="I151" s="15">
        <v>77</v>
      </c>
      <c r="J151" s="15" t="s">
        <v>896</v>
      </c>
    </row>
    <row r="152" spans="1:26" s="6" customFormat="1" ht="78.75" x14ac:dyDescent="0.25">
      <c r="A152" s="15" t="s">
        <v>230</v>
      </c>
      <c r="B152" s="15">
        <v>148</v>
      </c>
      <c r="C152" s="36" t="s">
        <v>841</v>
      </c>
      <c r="D152" s="22" t="s">
        <v>919</v>
      </c>
      <c r="E152" s="15" t="s">
        <v>843</v>
      </c>
      <c r="F152" s="15">
        <v>8</v>
      </c>
      <c r="G152" s="15">
        <v>88</v>
      </c>
      <c r="H152" s="18" t="s">
        <v>1240</v>
      </c>
      <c r="I152" s="15">
        <v>78</v>
      </c>
      <c r="J152" s="15" t="s">
        <v>844</v>
      </c>
    </row>
    <row r="153" spans="1:26" s="6" customFormat="1" ht="47.25" x14ac:dyDescent="0.25">
      <c r="A153" s="15" t="s">
        <v>230</v>
      </c>
      <c r="B153" s="15">
        <v>149</v>
      </c>
      <c r="C153" s="15" t="s">
        <v>1144</v>
      </c>
      <c r="D153" s="15" t="s">
        <v>1187</v>
      </c>
      <c r="E153" s="15" t="s">
        <v>1170</v>
      </c>
      <c r="F153" s="15">
        <v>8</v>
      </c>
      <c r="G153" s="15">
        <v>84</v>
      </c>
      <c r="H153" s="18" t="s">
        <v>1240</v>
      </c>
      <c r="I153" s="15">
        <v>79</v>
      </c>
      <c r="J153" s="15" t="s">
        <v>1188</v>
      </c>
    </row>
    <row r="154" spans="1:26" s="6" customFormat="1" ht="47.25" x14ac:dyDescent="0.25">
      <c r="A154" s="15" t="s">
        <v>230</v>
      </c>
      <c r="B154" s="15">
        <v>150</v>
      </c>
      <c r="C154" s="36" t="s">
        <v>841</v>
      </c>
      <c r="D154" s="15" t="s">
        <v>926</v>
      </c>
      <c r="E154" s="16" t="s">
        <v>878</v>
      </c>
      <c r="F154" s="15">
        <v>8</v>
      </c>
      <c r="G154" s="15">
        <v>80</v>
      </c>
      <c r="H154" s="18" t="s">
        <v>1240</v>
      </c>
      <c r="I154" s="15">
        <v>80</v>
      </c>
      <c r="J154" s="15" t="s">
        <v>896</v>
      </c>
    </row>
    <row r="155" spans="1:26" s="6" customFormat="1" ht="110.25" x14ac:dyDescent="0.25">
      <c r="A155" s="15" t="s">
        <v>230</v>
      </c>
      <c r="B155" s="15">
        <v>151</v>
      </c>
      <c r="C155" s="15" t="s">
        <v>1144</v>
      </c>
      <c r="D155" s="41" t="s">
        <v>1203</v>
      </c>
      <c r="E155" s="41" t="s">
        <v>1204</v>
      </c>
      <c r="F155" s="15">
        <v>8</v>
      </c>
      <c r="G155" s="15">
        <v>80</v>
      </c>
      <c r="H155" s="18" t="s">
        <v>1240</v>
      </c>
      <c r="I155" s="15">
        <v>80</v>
      </c>
      <c r="J155" s="15" t="s">
        <v>1205</v>
      </c>
    </row>
    <row r="156" spans="1:26" s="6" customFormat="1" ht="78.75" x14ac:dyDescent="0.25">
      <c r="A156" s="15" t="s">
        <v>230</v>
      </c>
      <c r="B156" s="15">
        <v>152</v>
      </c>
      <c r="C156" s="15" t="s">
        <v>1144</v>
      </c>
      <c r="D156" s="15" t="s">
        <v>1201</v>
      </c>
      <c r="E156" s="15" t="s">
        <v>1192</v>
      </c>
      <c r="F156" s="15">
        <v>8</v>
      </c>
      <c r="G156" s="15">
        <v>80</v>
      </c>
      <c r="H156" s="18" t="s">
        <v>1240</v>
      </c>
      <c r="I156" s="15">
        <v>80</v>
      </c>
      <c r="J156" s="15" t="s">
        <v>1193</v>
      </c>
    </row>
    <row r="157" spans="1:26" ht="78.75" x14ac:dyDescent="0.25">
      <c r="A157" s="15" t="s">
        <v>230</v>
      </c>
      <c r="B157" s="15">
        <v>153</v>
      </c>
      <c r="C157" s="15" t="s">
        <v>355</v>
      </c>
      <c r="D157" s="15" t="s">
        <v>462</v>
      </c>
      <c r="E157" s="15" t="s">
        <v>414</v>
      </c>
      <c r="F157" s="15">
        <v>8</v>
      </c>
      <c r="G157" s="15">
        <v>48</v>
      </c>
      <c r="H157" s="18" t="s">
        <v>1240</v>
      </c>
      <c r="I157" s="15">
        <v>81</v>
      </c>
      <c r="J157" s="15" t="s">
        <v>415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47.25" x14ac:dyDescent="0.25">
      <c r="A158" s="15" t="s">
        <v>230</v>
      </c>
      <c r="B158" s="15">
        <v>154</v>
      </c>
      <c r="C158" s="15" t="s">
        <v>355</v>
      </c>
      <c r="D158" s="15" t="s">
        <v>458</v>
      </c>
      <c r="E158" s="15" t="s">
        <v>399</v>
      </c>
      <c r="F158" s="15">
        <v>8</v>
      </c>
      <c r="G158" s="15">
        <v>0</v>
      </c>
      <c r="H158" s="18" t="s">
        <v>1240</v>
      </c>
      <c r="I158" s="15">
        <v>82</v>
      </c>
      <c r="J158" s="15" t="s">
        <v>450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63" x14ac:dyDescent="0.25">
      <c r="A159" s="15" t="s">
        <v>230</v>
      </c>
      <c r="B159" s="15">
        <v>155</v>
      </c>
      <c r="C159" s="15" t="s">
        <v>624</v>
      </c>
      <c r="D159" s="18" t="s">
        <v>1108</v>
      </c>
      <c r="E159" s="18" t="s">
        <v>1084</v>
      </c>
      <c r="F159" s="18">
        <v>8</v>
      </c>
      <c r="G159" s="18">
        <v>0</v>
      </c>
      <c r="H159" s="18" t="s">
        <v>1240</v>
      </c>
      <c r="I159" s="15">
        <v>82</v>
      </c>
      <c r="J159" s="8" t="s">
        <v>1101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63" x14ac:dyDescent="0.25">
      <c r="A160" s="15" t="s">
        <v>230</v>
      </c>
      <c r="B160" s="15">
        <v>156</v>
      </c>
      <c r="C160" s="15" t="s">
        <v>624</v>
      </c>
      <c r="D160" s="18" t="s">
        <v>1100</v>
      </c>
      <c r="E160" s="18" t="s">
        <v>1084</v>
      </c>
      <c r="F160" s="18">
        <v>8</v>
      </c>
      <c r="G160" s="8">
        <v>0</v>
      </c>
      <c r="H160" s="18" t="s">
        <v>1240</v>
      </c>
      <c r="I160" s="15">
        <v>82</v>
      </c>
      <c r="J160" s="8" t="s">
        <v>1101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47.25" x14ac:dyDescent="0.25">
      <c r="A161" s="15" t="s">
        <v>230</v>
      </c>
      <c r="B161" s="15">
        <v>157</v>
      </c>
      <c r="C161" s="15" t="s">
        <v>355</v>
      </c>
      <c r="D161" s="15" t="s">
        <v>459</v>
      </c>
      <c r="E161" s="15" t="s">
        <v>399</v>
      </c>
      <c r="F161" s="15">
        <v>8</v>
      </c>
      <c r="G161" s="15">
        <v>0</v>
      </c>
      <c r="H161" s="18" t="s">
        <v>1240</v>
      </c>
      <c r="I161" s="15">
        <v>82</v>
      </c>
      <c r="J161" s="15" t="s">
        <v>450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x14ac:dyDescent="0.25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.7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5.7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5.7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5.75" customHeigh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5.75" customHeight="1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5.75" customHeight="1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5.75" customHeight="1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5.75" customHeight="1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5.75" customHeight="1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5.75" customHeight="1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5.75" customHeight="1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5.75" customHeight="1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5.75" customHeight="1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5.75" customHeight="1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5.75" customHeight="1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5.75" customHeight="1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5.75" customHeight="1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5.75" customHeight="1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5.75" customHeight="1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5.75" customHeight="1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5.75" customHeight="1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5.75" customHeight="1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5.75" customHeight="1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5.75" customHeight="1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5.75" customHeight="1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5.75" customHeight="1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5.75" customHeight="1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5.75" customHeight="1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5.75" customHeight="1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5.75" customHeight="1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5.75" customHeight="1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5.75" customHeight="1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5.75" customHeight="1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5.75" customHeight="1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5.75" customHeight="1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5.75" customHeight="1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5.75" customHeight="1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5.75" customHeight="1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5.75" customHeight="1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5.75" customHeight="1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5.75" customHeight="1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5.75" customHeight="1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5.75" customHeight="1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5.75" customHeight="1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5.75" customHeight="1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5.75" customHeight="1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5.75" customHeight="1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5.75" customHeight="1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5.75" customHeight="1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5.75" customHeight="1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5.75" customHeight="1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5.75" customHeight="1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5.75" customHeight="1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5.75" customHeight="1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5.75" customHeight="1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5.75" customHeight="1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5.75" customHeight="1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5.75" customHeight="1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5.75" customHeight="1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5.75" customHeight="1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5.75" customHeight="1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5.75" customHeight="1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5.75" customHeight="1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5.75" customHeight="1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5.75" customHeight="1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5.75" customHeight="1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5.75" customHeight="1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5.75" customHeight="1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5.75" customHeight="1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5.75" customHeight="1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5.75" customHeight="1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5.75" customHeight="1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5.75" customHeight="1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5.75" customHeight="1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5.75" customHeight="1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5.75" customHeight="1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5.75" customHeight="1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5.75" customHeight="1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5.75" customHeight="1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5.75" customHeight="1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5.75" customHeight="1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5.75" customHeight="1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5.75" customHeight="1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5.75" customHeight="1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5.75" customHeight="1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5.75" customHeight="1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5.75" customHeight="1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5.75" customHeight="1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5.75" customHeight="1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5.75" customHeight="1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5.75" customHeight="1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5.75" customHeight="1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5.75" customHeight="1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5.75" customHeight="1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5.75" customHeight="1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5.75" customHeight="1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5.75" customHeight="1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5.75" customHeight="1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5.75" customHeight="1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5.75" customHeight="1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5.75" customHeight="1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5.75" customHeight="1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5.75" customHeight="1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5.75" customHeight="1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5.75" customHeight="1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5.75" customHeight="1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5.75" customHeight="1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5.75" customHeight="1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</sheetData>
  <autoFilter ref="A4:J156" xr:uid="{00000000-0009-0000-0000-000003000000}">
    <sortState xmlns:xlrd2="http://schemas.microsoft.com/office/spreadsheetml/2017/richdata2" ref="A5:J161">
      <sortCondition descending="1" ref="G4:G156"/>
    </sortState>
  </autoFilter>
  <mergeCells count="3">
    <mergeCell ref="A1:F1"/>
    <mergeCell ref="A2:D2"/>
    <mergeCell ref="A3:D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1116"/>
  <sheetViews>
    <sheetView topLeftCell="A160" workbookViewId="0">
      <selection activeCell="C172" sqref="C172"/>
    </sheetView>
  </sheetViews>
  <sheetFormatPr defaultColWidth="14.42578125" defaultRowHeight="15" customHeight="1" x14ac:dyDescent="0.25"/>
  <cols>
    <col min="1" max="1" width="13.85546875" customWidth="1"/>
    <col min="2" max="2" width="9.140625" customWidth="1"/>
    <col min="3" max="3" width="35.28515625" customWidth="1"/>
    <col min="4" max="4" width="26.7109375" customWidth="1"/>
    <col min="5" max="5" width="44" customWidth="1"/>
    <col min="6" max="6" width="13.42578125" customWidth="1"/>
    <col min="7" max="7" width="9.140625" customWidth="1"/>
    <col min="8" max="8" width="12.7109375" customWidth="1"/>
    <col min="9" max="9" width="24.28515625" customWidth="1"/>
    <col min="10" max="10" width="35.42578125" customWidth="1"/>
    <col min="11" max="30" width="9.140625" customWidth="1"/>
  </cols>
  <sheetData>
    <row r="1" spans="1:30" ht="15.75" customHeight="1" x14ac:dyDescent="0.25">
      <c r="A1" s="57" t="s">
        <v>0</v>
      </c>
      <c r="B1" s="58"/>
      <c r="C1" s="58"/>
      <c r="D1" s="58"/>
      <c r="E1" s="58"/>
      <c r="F1" s="5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5.75" customHeight="1" x14ac:dyDescent="0.25">
      <c r="A2" s="57" t="s">
        <v>72</v>
      </c>
      <c r="B2" s="58"/>
      <c r="C2" s="58"/>
      <c r="D2" s="58"/>
      <c r="E2" s="1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5.75" customHeight="1" x14ac:dyDescent="0.25">
      <c r="A3" s="57"/>
      <c r="B3" s="58"/>
      <c r="C3" s="58"/>
      <c r="D3" s="58"/>
      <c r="E3" s="58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47.25" customHeight="1" x14ac:dyDescent="0.25">
      <c r="A4" s="44" t="s">
        <v>2</v>
      </c>
      <c r="B4" s="44" t="s">
        <v>3</v>
      </c>
      <c r="C4" s="44" t="s">
        <v>4</v>
      </c>
      <c r="D4" s="44" t="s">
        <v>5</v>
      </c>
      <c r="E4" s="44" t="s">
        <v>6</v>
      </c>
      <c r="F4" s="44" t="s">
        <v>7</v>
      </c>
      <c r="G4" s="39" t="s">
        <v>1244</v>
      </c>
      <c r="H4" s="44" t="s">
        <v>8</v>
      </c>
      <c r="I4" s="44" t="s">
        <v>9</v>
      </c>
      <c r="J4" s="44" t="s">
        <v>10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s="7" customFormat="1" ht="63" x14ac:dyDescent="0.25">
      <c r="A5" s="15" t="s">
        <v>230</v>
      </c>
      <c r="B5" s="15">
        <v>1</v>
      </c>
      <c r="C5" s="15" t="s">
        <v>624</v>
      </c>
      <c r="D5" s="15" t="s">
        <v>743</v>
      </c>
      <c r="E5" s="15" t="s">
        <v>626</v>
      </c>
      <c r="F5" s="15">
        <v>9</v>
      </c>
      <c r="G5" s="15">
        <v>500</v>
      </c>
      <c r="H5" s="15" t="s">
        <v>1238</v>
      </c>
      <c r="I5" s="15">
        <v>1</v>
      </c>
      <c r="J5" s="15" t="s">
        <v>627</v>
      </c>
    </row>
    <row r="6" spans="1:30" s="7" customFormat="1" ht="47.25" x14ac:dyDescent="0.25">
      <c r="A6" s="15" t="s">
        <v>230</v>
      </c>
      <c r="B6" s="15">
        <v>2</v>
      </c>
      <c r="C6" s="8" t="s">
        <v>249</v>
      </c>
      <c r="D6" s="22" t="s">
        <v>73</v>
      </c>
      <c r="E6" s="17" t="s">
        <v>12</v>
      </c>
      <c r="F6" s="22">
        <v>9</v>
      </c>
      <c r="G6" s="22">
        <v>500</v>
      </c>
      <c r="H6" s="15" t="s">
        <v>1238</v>
      </c>
      <c r="I6" s="22">
        <v>1</v>
      </c>
      <c r="J6" s="22" t="s">
        <v>74</v>
      </c>
    </row>
    <row r="7" spans="1:30" s="7" customFormat="1" ht="47.25" x14ac:dyDescent="0.25">
      <c r="A7" s="15" t="s">
        <v>230</v>
      </c>
      <c r="B7" s="15">
        <v>3</v>
      </c>
      <c r="C7" s="15" t="s">
        <v>355</v>
      </c>
      <c r="D7" s="16" t="s">
        <v>479</v>
      </c>
      <c r="E7" s="16" t="s">
        <v>399</v>
      </c>
      <c r="F7" s="16">
        <v>9</v>
      </c>
      <c r="G7" s="16">
        <v>496</v>
      </c>
      <c r="H7" s="15" t="s">
        <v>1238</v>
      </c>
      <c r="I7" s="16">
        <v>2</v>
      </c>
      <c r="J7" s="16" t="s">
        <v>480</v>
      </c>
    </row>
    <row r="8" spans="1:30" s="7" customFormat="1" ht="47.25" x14ac:dyDescent="0.25">
      <c r="A8" s="15" t="s">
        <v>230</v>
      </c>
      <c r="B8" s="15">
        <v>4</v>
      </c>
      <c r="C8" s="8" t="s">
        <v>249</v>
      </c>
      <c r="D8" s="22" t="s">
        <v>75</v>
      </c>
      <c r="E8" s="17" t="s">
        <v>12</v>
      </c>
      <c r="F8" s="22">
        <v>9</v>
      </c>
      <c r="G8" s="22">
        <v>420</v>
      </c>
      <c r="H8" s="15" t="s">
        <v>1238</v>
      </c>
      <c r="I8" s="22">
        <v>3</v>
      </c>
      <c r="J8" s="22" t="s">
        <v>15</v>
      </c>
    </row>
    <row r="9" spans="1:30" s="7" customFormat="1" ht="47.25" x14ac:dyDescent="0.25">
      <c r="A9" s="15" t="s">
        <v>230</v>
      </c>
      <c r="B9" s="15">
        <v>5</v>
      </c>
      <c r="C9" s="8" t="s">
        <v>249</v>
      </c>
      <c r="D9" s="22" t="s">
        <v>76</v>
      </c>
      <c r="E9" s="17" t="s">
        <v>12</v>
      </c>
      <c r="F9" s="22">
        <v>9</v>
      </c>
      <c r="G9" s="22">
        <v>420</v>
      </c>
      <c r="H9" s="15" t="s">
        <v>1238</v>
      </c>
      <c r="I9" s="22">
        <v>3</v>
      </c>
      <c r="J9" s="17" t="s">
        <v>74</v>
      </c>
    </row>
    <row r="10" spans="1:30" s="7" customFormat="1" ht="47.25" x14ac:dyDescent="0.25">
      <c r="A10" s="15" t="s">
        <v>230</v>
      </c>
      <c r="B10" s="15">
        <v>6</v>
      </c>
      <c r="C10" s="8" t="s">
        <v>249</v>
      </c>
      <c r="D10" s="22" t="s">
        <v>77</v>
      </c>
      <c r="E10" s="17" t="s">
        <v>12</v>
      </c>
      <c r="F10" s="22">
        <v>9</v>
      </c>
      <c r="G10" s="22">
        <v>372</v>
      </c>
      <c r="H10" s="22" t="s">
        <v>1239</v>
      </c>
      <c r="I10" s="22">
        <v>4</v>
      </c>
      <c r="J10" s="17" t="s">
        <v>78</v>
      </c>
    </row>
    <row r="11" spans="1:30" s="7" customFormat="1" ht="47.25" x14ac:dyDescent="0.25">
      <c r="A11" s="15" t="s">
        <v>230</v>
      </c>
      <c r="B11" s="15">
        <v>7</v>
      </c>
      <c r="C11" s="8" t="s">
        <v>249</v>
      </c>
      <c r="D11" s="22" t="s">
        <v>79</v>
      </c>
      <c r="E11" s="17" t="s">
        <v>12</v>
      </c>
      <c r="F11" s="22">
        <v>9</v>
      </c>
      <c r="G11" s="22">
        <v>372</v>
      </c>
      <c r="H11" s="22" t="s">
        <v>1239</v>
      </c>
      <c r="I11" s="22">
        <v>4</v>
      </c>
      <c r="J11" s="17" t="s">
        <v>74</v>
      </c>
    </row>
    <row r="12" spans="1:30" s="7" customFormat="1" ht="47.25" x14ac:dyDescent="0.25">
      <c r="A12" s="15" t="s">
        <v>230</v>
      </c>
      <c r="B12" s="15">
        <v>8</v>
      </c>
      <c r="C12" s="15" t="s">
        <v>355</v>
      </c>
      <c r="D12" s="16" t="s">
        <v>481</v>
      </c>
      <c r="E12" s="16" t="s">
        <v>399</v>
      </c>
      <c r="F12" s="16">
        <v>9</v>
      </c>
      <c r="G12" s="16">
        <v>348</v>
      </c>
      <c r="H12" s="22" t="s">
        <v>1239</v>
      </c>
      <c r="I12" s="16">
        <v>5</v>
      </c>
      <c r="J12" s="16" t="s">
        <v>480</v>
      </c>
    </row>
    <row r="13" spans="1:30" s="7" customFormat="1" ht="47.25" x14ac:dyDescent="0.25">
      <c r="A13" s="15" t="s">
        <v>230</v>
      </c>
      <c r="B13" s="15">
        <v>9</v>
      </c>
      <c r="C13" s="8" t="s">
        <v>249</v>
      </c>
      <c r="D13" s="22" t="s">
        <v>80</v>
      </c>
      <c r="E13" s="17" t="s">
        <v>12</v>
      </c>
      <c r="F13" s="22">
        <v>9</v>
      </c>
      <c r="G13" s="22">
        <v>333</v>
      </c>
      <c r="H13" s="22" t="s">
        <v>1239</v>
      </c>
      <c r="I13" s="22">
        <v>6</v>
      </c>
      <c r="J13" s="17" t="s">
        <v>74</v>
      </c>
    </row>
    <row r="14" spans="1:30" s="7" customFormat="1" ht="47.25" x14ac:dyDescent="0.25">
      <c r="A14" s="15" t="s">
        <v>230</v>
      </c>
      <c r="B14" s="15">
        <v>10</v>
      </c>
      <c r="C14" s="15" t="s">
        <v>355</v>
      </c>
      <c r="D14" s="16" t="s">
        <v>482</v>
      </c>
      <c r="E14" s="16" t="s">
        <v>399</v>
      </c>
      <c r="F14" s="16">
        <v>9</v>
      </c>
      <c r="G14" s="16">
        <v>324</v>
      </c>
      <c r="H14" s="22" t="s">
        <v>1239</v>
      </c>
      <c r="I14" s="16">
        <v>7</v>
      </c>
      <c r="J14" s="16" t="s">
        <v>480</v>
      </c>
    </row>
    <row r="15" spans="1:30" s="7" customFormat="1" ht="47.25" x14ac:dyDescent="0.25">
      <c r="A15" s="15" t="s">
        <v>230</v>
      </c>
      <c r="B15" s="15">
        <v>11</v>
      </c>
      <c r="C15" s="23" t="s">
        <v>525</v>
      </c>
      <c r="D15" s="18" t="s">
        <v>594</v>
      </c>
      <c r="E15" s="18" t="s">
        <v>527</v>
      </c>
      <c r="F15" s="16">
        <v>9</v>
      </c>
      <c r="G15" s="18">
        <v>320</v>
      </c>
      <c r="H15" s="22" t="s">
        <v>1239</v>
      </c>
      <c r="I15" s="16">
        <v>8</v>
      </c>
      <c r="J15" s="15" t="s">
        <v>595</v>
      </c>
    </row>
    <row r="16" spans="1:30" s="7" customFormat="1" ht="63" x14ac:dyDescent="0.25">
      <c r="A16" s="15" t="s">
        <v>230</v>
      </c>
      <c r="B16" s="15">
        <v>12</v>
      </c>
      <c r="C16" s="15" t="s">
        <v>355</v>
      </c>
      <c r="D16" s="18" t="s">
        <v>471</v>
      </c>
      <c r="E16" s="15" t="s">
        <v>357</v>
      </c>
      <c r="F16" s="16">
        <v>9</v>
      </c>
      <c r="G16" s="18">
        <v>320</v>
      </c>
      <c r="H16" s="22" t="s">
        <v>1239</v>
      </c>
      <c r="I16" s="16">
        <v>8</v>
      </c>
      <c r="J16" s="16" t="s">
        <v>376</v>
      </c>
    </row>
    <row r="17" spans="1:10" s="7" customFormat="1" ht="47.25" x14ac:dyDescent="0.25">
      <c r="A17" s="15" t="s">
        <v>230</v>
      </c>
      <c r="B17" s="15">
        <v>13</v>
      </c>
      <c r="C17" s="15" t="s">
        <v>355</v>
      </c>
      <c r="D17" s="15" t="s">
        <v>488</v>
      </c>
      <c r="E17" s="15" t="s">
        <v>434</v>
      </c>
      <c r="F17" s="15">
        <v>9</v>
      </c>
      <c r="G17" s="15">
        <v>320</v>
      </c>
      <c r="H17" s="22" t="s">
        <v>1239</v>
      </c>
      <c r="I17" s="15">
        <v>8</v>
      </c>
      <c r="J17" s="15" t="s">
        <v>435</v>
      </c>
    </row>
    <row r="18" spans="1:10" s="7" customFormat="1" ht="47.25" x14ac:dyDescent="0.25">
      <c r="A18" s="53" t="s">
        <v>1246</v>
      </c>
      <c r="B18" s="15">
        <v>14</v>
      </c>
      <c r="C18" s="53" t="s">
        <v>1144</v>
      </c>
      <c r="D18" s="53" t="s">
        <v>1393</v>
      </c>
      <c r="E18" s="53" t="s">
        <v>1377</v>
      </c>
      <c r="F18" s="53">
        <v>9</v>
      </c>
      <c r="G18" s="53">
        <v>320</v>
      </c>
      <c r="H18" s="53" t="s">
        <v>1239</v>
      </c>
      <c r="I18" s="15">
        <v>8</v>
      </c>
      <c r="J18" s="53" t="s">
        <v>1392</v>
      </c>
    </row>
    <row r="19" spans="1:10" s="7" customFormat="1" ht="63" x14ac:dyDescent="0.25">
      <c r="A19" s="15" t="s">
        <v>230</v>
      </c>
      <c r="B19" s="15">
        <v>15</v>
      </c>
      <c r="C19" s="16" t="s">
        <v>995</v>
      </c>
      <c r="D19" s="16" t="s">
        <v>1038</v>
      </c>
      <c r="E19" s="16" t="s">
        <v>997</v>
      </c>
      <c r="F19" s="16">
        <v>9</v>
      </c>
      <c r="G19" s="16">
        <v>312</v>
      </c>
      <c r="H19" s="22" t="s">
        <v>1239</v>
      </c>
      <c r="I19" s="16">
        <v>9</v>
      </c>
      <c r="J19" s="16" t="s">
        <v>1039</v>
      </c>
    </row>
    <row r="20" spans="1:10" s="7" customFormat="1" ht="58.5" customHeight="1" x14ac:dyDescent="0.25">
      <c r="A20" s="15" t="s">
        <v>230</v>
      </c>
      <c r="B20" s="15">
        <v>16</v>
      </c>
      <c r="C20" s="8" t="s">
        <v>249</v>
      </c>
      <c r="D20" s="22" t="s">
        <v>81</v>
      </c>
      <c r="E20" s="17" t="s">
        <v>12</v>
      </c>
      <c r="F20" s="22">
        <v>9</v>
      </c>
      <c r="G20" s="22">
        <v>307</v>
      </c>
      <c r="H20" s="22" t="s">
        <v>1239</v>
      </c>
      <c r="I20" s="22">
        <v>10</v>
      </c>
      <c r="J20" s="17" t="s">
        <v>74</v>
      </c>
    </row>
    <row r="21" spans="1:10" s="7" customFormat="1" ht="47.25" x14ac:dyDescent="0.25">
      <c r="A21" s="15" t="s">
        <v>230</v>
      </c>
      <c r="B21" s="15">
        <v>17</v>
      </c>
      <c r="C21" s="8" t="s">
        <v>249</v>
      </c>
      <c r="D21" s="22" t="s">
        <v>82</v>
      </c>
      <c r="E21" s="17" t="s">
        <v>12</v>
      </c>
      <c r="F21" s="22">
        <v>9</v>
      </c>
      <c r="G21" s="22">
        <v>305</v>
      </c>
      <c r="H21" s="22" t="s">
        <v>1239</v>
      </c>
      <c r="I21" s="22">
        <v>11</v>
      </c>
      <c r="J21" s="17" t="s">
        <v>74</v>
      </c>
    </row>
    <row r="22" spans="1:10" s="7" customFormat="1" ht="47.25" x14ac:dyDescent="0.25">
      <c r="A22" s="15" t="s">
        <v>230</v>
      </c>
      <c r="B22" s="15">
        <v>18</v>
      </c>
      <c r="C22" s="8" t="s">
        <v>249</v>
      </c>
      <c r="D22" s="22" t="s">
        <v>83</v>
      </c>
      <c r="E22" s="17" t="s">
        <v>12</v>
      </c>
      <c r="F22" s="22">
        <v>9</v>
      </c>
      <c r="G22" s="22">
        <v>304</v>
      </c>
      <c r="H22" s="22" t="s">
        <v>1239</v>
      </c>
      <c r="I22" s="22">
        <v>12</v>
      </c>
      <c r="J22" s="22" t="s">
        <v>15</v>
      </c>
    </row>
    <row r="23" spans="1:10" s="7" customFormat="1" ht="47.25" x14ac:dyDescent="0.25">
      <c r="A23" s="15" t="s">
        <v>230</v>
      </c>
      <c r="B23" s="15">
        <v>19</v>
      </c>
      <c r="C23" s="8" t="s">
        <v>249</v>
      </c>
      <c r="D23" s="22" t="s">
        <v>84</v>
      </c>
      <c r="E23" s="17" t="s">
        <v>12</v>
      </c>
      <c r="F23" s="22">
        <v>9</v>
      </c>
      <c r="G23" s="22">
        <v>300</v>
      </c>
      <c r="H23" s="22" t="s">
        <v>1239</v>
      </c>
      <c r="I23" s="22">
        <v>13</v>
      </c>
      <c r="J23" s="22" t="s">
        <v>15</v>
      </c>
    </row>
    <row r="24" spans="1:10" s="7" customFormat="1" ht="63" x14ac:dyDescent="0.25">
      <c r="A24" s="15" t="s">
        <v>230</v>
      </c>
      <c r="B24" s="15">
        <v>20</v>
      </c>
      <c r="C24" s="36" t="s">
        <v>841</v>
      </c>
      <c r="D24" s="22" t="s">
        <v>927</v>
      </c>
      <c r="E24" s="15" t="s">
        <v>843</v>
      </c>
      <c r="F24" s="16">
        <v>9</v>
      </c>
      <c r="G24" s="16">
        <v>288</v>
      </c>
      <c r="H24" s="22" t="s">
        <v>1239</v>
      </c>
      <c r="I24" s="16">
        <v>14</v>
      </c>
      <c r="J24" s="15" t="s">
        <v>844</v>
      </c>
    </row>
    <row r="25" spans="1:10" s="7" customFormat="1" ht="47.25" x14ac:dyDescent="0.25">
      <c r="A25" s="15" t="s">
        <v>230</v>
      </c>
      <c r="B25" s="15">
        <v>21</v>
      </c>
      <c r="C25" s="23" t="s">
        <v>525</v>
      </c>
      <c r="D25" s="18" t="s">
        <v>596</v>
      </c>
      <c r="E25" s="18" t="s">
        <v>527</v>
      </c>
      <c r="F25" s="16">
        <v>9</v>
      </c>
      <c r="G25" s="18">
        <v>274</v>
      </c>
      <c r="H25" s="22" t="s">
        <v>1239</v>
      </c>
      <c r="I25" s="16">
        <v>15</v>
      </c>
      <c r="J25" s="15" t="s">
        <v>595</v>
      </c>
    </row>
    <row r="26" spans="1:10" s="7" customFormat="1" ht="63" x14ac:dyDescent="0.25">
      <c r="A26" s="15" t="s">
        <v>230</v>
      </c>
      <c r="B26" s="15">
        <v>22</v>
      </c>
      <c r="C26" s="15" t="s">
        <v>624</v>
      </c>
      <c r="D26" s="18" t="s">
        <v>756</v>
      </c>
      <c r="E26" s="28" t="s">
        <v>757</v>
      </c>
      <c r="F26" s="15">
        <v>9</v>
      </c>
      <c r="G26" s="15">
        <v>270</v>
      </c>
      <c r="H26" s="22" t="s">
        <v>1239</v>
      </c>
      <c r="I26" s="15">
        <v>16</v>
      </c>
      <c r="J26" s="18" t="s">
        <v>758</v>
      </c>
    </row>
    <row r="27" spans="1:10" s="7" customFormat="1" ht="47.25" x14ac:dyDescent="0.25">
      <c r="A27" s="15" t="s">
        <v>230</v>
      </c>
      <c r="B27" s="15">
        <v>23</v>
      </c>
      <c r="C27" s="8" t="s">
        <v>249</v>
      </c>
      <c r="D27" s="22" t="s">
        <v>85</v>
      </c>
      <c r="E27" s="17" t="s">
        <v>12</v>
      </c>
      <c r="F27" s="22">
        <v>9</v>
      </c>
      <c r="G27" s="22">
        <v>260</v>
      </c>
      <c r="H27" s="22" t="s">
        <v>1239</v>
      </c>
      <c r="I27" s="22">
        <v>17</v>
      </c>
      <c r="J27" s="22" t="s">
        <v>15</v>
      </c>
    </row>
    <row r="28" spans="1:10" s="7" customFormat="1" ht="47.25" x14ac:dyDescent="0.25">
      <c r="A28" s="15" t="s">
        <v>230</v>
      </c>
      <c r="B28" s="15">
        <v>24</v>
      </c>
      <c r="C28" s="8" t="s">
        <v>249</v>
      </c>
      <c r="D28" s="22" t="s">
        <v>86</v>
      </c>
      <c r="E28" s="17" t="s">
        <v>12</v>
      </c>
      <c r="F28" s="22">
        <v>9</v>
      </c>
      <c r="G28" s="22">
        <v>260</v>
      </c>
      <c r="H28" s="22" t="s">
        <v>1239</v>
      </c>
      <c r="I28" s="22">
        <v>17</v>
      </c>
      <c r="J28" s="22" t="s">
        <v>15</v>
      </c>
    </row>
    <row r="29" spans="1:10" s="7" customFormat="1" ht="47.25" x14ac:dyDescent="0.25">
      <c r="A29" s="15" t="s">
        <v>230</v>
      </c>
      <c r="B29" s="15">
        <v>25</v>
      </c>
      <c r="C29" s="8" t="s">
        <v>249</v>
      </c>
      <c r="D29" s="22" t="s">
        <v>87</v>
      </c>
      <c r="E29" s="17" t="s">
        <v>12</v>
      </c>
      <c r="F29" s="22">
        <v>9</v>
      </c>
      <c r="G29" s="22">
        <v>240</v>
      </c>
      <c r="H29" s="22" t="s">
        <v>1240</v>
      </c>
      <c r="I29" s="22">
        <v>18</v>
      </c>
      <c r="J29" s="22" t="s">
        <v>78</v>
      </c>
    </row>
    <row r="30" spans="1:10" s="7" customFormat="1" ht="63" x14ac:dyDescent="0.25">
      <c r="A30" s="15" t="s">
        <v>230</v>
      </c>
      <c r="B30" s="15">
        <v>26</v>
      </c>
      <c r="C30" s="36" t="s">
        <v>841</v>
      </c>
      <c r="D30" s="22" t="s">
        <v>928</v>
      </c>
      <c r="E30" s="15" t="s">
        <v>843</v>
      </c>
      <c r="F30" s="16">
        <v>9</v>
      </c>
      <c r="G30" s="16">
        <v>240</v>
      </c>
      <c r="H30" s="22" t="s">
        <v>1240</v>
      </c>
      <c r="I30" s="16">
        <v>18</v>
      </c>
      <c r="J30" s="15" t="s">
        <v>844</v>
      </c>
    </row>
    <row r="31" spans="1:10" s="7" customFormat="1" ht="47.25" x14ac:dyDescent="0.25">
      <c r="A31" s="15" t="s">
        <v>230</v>
      </c>
      <c r="B31" s="15">
        <v>27</v>
      </c>
      <c r="C31" s="15" t="s">
        <v>355</v>
      </c>
      <c r="D31" s="16" t="s">
        <v>483</v>
      </c>
      <c r="E31" s="16" t="s">
        <v>399</v>
      </c>
      <c r="F31" s="16">
        <v>9</v>
      </c>
      <c r="G31" s="16">
        <v>240</v>
      </c>
      <c r="H31" s="22" t="s">
        <v>1240</v>
      </c>
      <c r="I31" s="16">
        <v>18</v>
      </c>
      <c r="J31" s="16" t="s">
        <v>480</v>
      </c>
    </row>
    <row r="32" spans="1:10" s="7" customFormat="1" ht="63" x14ac:dyDescent="0.25">
      <c r="A32" s="15" t="s">
        <v>230</v>
      </c>
      <c r="B32" s="15">
        <v>28</v>
      </c>
      <c r="C32" s="36" t="s">
        <v>841</v>
      </c>
      <c r="D32" s="22" t="s">
        <v>929</v>
      </c>
      <c r="E32" s="15" t="s">
        <v>843</v>
      </c>
      <c r="F32" s="16">
        <v>9</v>
      </c>
      <c r="G32" s="16">
        <v>240</v>
      </c>
      <c r="H32" s="22" t="s">
        <v>1240</v>
      </c>
      <c r="I32" s="16">
        <v>18</v>
      </c>
      <c r="J32" s="15" t="s">
        <v>844</v>
      </c>
    </row>
    <row r="33" spans="1:35" s="7" customFormat="1" ht="47.25" x14ac:dyDescent="0.25">
      <c r="A33" s="15" t="s">
        <v>230</v>
      </c>
      <c r="B33" s="15">
        <v>29</v>
      </c>
      <c r="C33" s="15" t="s">
        <v>355</v>
      </c>
      <c r="D33" s="16" t="s">
        <v>484</v>
      </c>
      <c r="E33" s="16" t="s">
        <v>399</v>
      </c>
      <c r="F33" s="16">
        <v>9</v>
      </c>
      <c r="G33" s="16">
        <v>234</v>
      </c>
      <c r="H33" s="22" t="s">
        <v>1240</v>
      </c>
      <c r="I33" s="16">
        <v>19</v>
      </c>
      <c r="J33" s="16" t="s">
        <v>480</v>
      </c>
    </row>
    <row r="34" spans="1:35" s="7" customFormat="1" ht="54" customHeight="1" x14ac:dyDescent="0.25">
      <c r="A34" s="15" t="s">
        <v>230</v>
      </c>
      <c r="B34" s="15">
        <v>30</v>
      </c>
      <c r="C34" s="8" t="s">
        <v>249</v>
      </c>
      <c r="D34" s="22" t="s">
        <v>88</v>
      </c>
      <c r="E34" s="17" t="s">
        <v>12</v>
      </c>
      <c r="F34" s="22">
        <v>9</v>
      </c>
      <c r="G34" s="22">
        <v>228</v>
      </c>
      <c r="H34" s="22" t="s">
        <v>1240</v>
      </c>
      <c r="I34" s="22">
        <v>20</v>
      </c>
      <c r="J34" s="22" t="s">
        <v>78</v>
      </c>
    </row>
    <row r="35" spans="1:35" s="7" customFormat="1" ht="63" x14ac:dyDescent="0.25">
      <c r="A35" s="15" t="s">
        <v>230</v>
      </c>
      <c r="B35" s="15">
        <v>31</v>
      </c>
      <c r="C35" s="36" t="s">
        <v>841</v>
      </c>
      <c r="D35" s="22" t="s">
        <v>930</v>
      </c>
      <c r="E35" s="15" t="s">
        <v>843</v>
      </c>
      <c r="F35" s="16">
        <v>9</v>
      </c>
      <c r="G35" s="16">
        <v>224</v>
      </c>
      <c r="H35" s="22" t="s">
        <v>1240</v>
      </c>
      <c r="I35" s="16">
        <v>21</v>
      </c>
      <c r="J35" s="15" t="s">
        <v>844</v>
      </c>
    </row>
    <row r="36" spans="1:35" s="7" customFormat="1" ht="63" x14ac:dyDescent="0.25">
      <c r="A36" s="15" t="s">
        <v>230</v>
      </c>
      <c r="B36" s="15">
        <v>32</v>
      </c>
      <c r="C36" s="36" t="s">
        <v>841</v>
      </c>
      <c r="D36" s="43" t="s">
        <v>931</v>
      </c>
      <c r="E36" s="15" t="s">
        <v>843</v>
      </c>
      <c r="F36" s="16">
        <v>9</v>
      </c>
      <c r="G36" s="16">
        <v>224</v>
      </c>
      <c r="H36" s="22" t="s">
        <v>1240</v>
      </c>
      <c r="I36" s="16">
        <v>21</v>
      </c>
      <c r="J36" s="16" t="s">
        <v>851</v>
      </c>
    </row>
    <row r="37" spans="1:35" s="7" customFormat="1" ht="47.25" x14ac:dyDescent="0.25">
      <c r="A37" s="15" t="s">
        <v>230</v>
      </c>
      <c r="B37" s="15">
        <v>33</v>
      </c>
      <c r="C37" s="8" t="s">
        <v>249</v>
      </c>
      <c r="D37" s="22" t="s">
        <v>89</v>
      </c>
      <c r="E37" s="17" t="s">
        <v>12</v>
      </c>
      <c r="F37" s="22">
        <v>9</v>
      </c>
      <c r="G37" s="22">
        <v>220</v>
      </c>
      <c r="H37" s="22" t="s">
        <v>1240</v>
      </c>
      <c r="I37" s="22">
        <v>22</v>
      </c>
      <c r="J37" s="22" t="s">
        <v>78</v>
      </c>
    </row>
    <row r="38" spans="1:35" s="7" customFormat="1" ht="47.25" x14ac:dyDescent="0.25">
      <c r="A38" s="15" t="s">
        <v>230</v>
      </c>
      <c r="B38" s="15">
        <v>34</v>
      </c>
      <c r="C38" s="23" t="s">
        <v>525</v>
      </c>
      <c r="D38" s="25" t="s">
        <v>600</v>
      </c>
      <c r="E38" s="15" t="s">
        <v>530</v>
      </c>
      <c r="F38" s="16">
        <v>9</v>
      </c>
      <c r="G38" s="16">
        <v>220</v>
      </c>
      <c r="H38" s="22" t="s">
        <v>1240</v>
      </c>
      <c r="I38" s="16">
        <v>22</v>
      </c>
      <c r="J38" s="15" t="s">
        <v>558</v>
      </c>
    </row>
    <row r="39" spans="1:35" s="7" customFormat="1" ht="47.25" x14ac:dyDescent="0.25">
      <c r="A39" s="15" t="s">
        <v>230</v>
      </c>
      <c r="B39" s="15">
        <v>35</v>
      </c>
      <c r="C39" s="23" t="s">
        <v>525</v>
      </c>
      <c r="D39" s="25" t="s">
        <v>601</v>
      </c>
      <c r="E39" s="15" t="s">
        <v>530</v>
      </c>
      <c r="F39" s="16">
        <v>9</v>
      </c>
      <c r="G39" s="16">
        <v>220</v>
      </c>
      <c r="H39" s="22" t="s">
        <v>1240</v>
      </c>
      <c r="I39" s="16">
        <v>22</v>
      </c>
      <c r="J39" s="15" t="s">
        <v>558</v>
      </c>
    </row>
    <row r="40" spans="1:35" s="7" customFormat="1" ht="47.25" x14ac:dyDescent="0.25">
      <c r="A40" s="15" t="s">
        <v>230</v>
      </c>
      <c r="B40" s="15">
        <v>36</v>
      </c>
      <c r="C40" s="8" t="s">
        <v>249</v>
      </c>
      <c r="D40" s="22" t="s">
        <v>90</v>
      </c>
      <c r="E40" s="17" t="s">
        <v>12</v>
      </c>
      <c r="F40" s="22">
        <v>9</v>
      </c>
      <c r="G40" s="22">
        <v>216</v>
      </c>
      <c r="H40" s="22" t="s">
        <v>1240</v>
      </c>
      <c r="I40" s="22">
        <v>23</v>
      </c>
      <c r="J40" s="17" t="s">
        <v>74</v>
      </c>
    </row>
    <row r="41" spans="1:35" s="7" customFormat="1" ht="47.25" x14ac:dyDescent="0.25">
      <c r="A41" s="15" t="s">
        <v>230</v>
      </c>
      <c r="B41" s="15">
        <v>37</v>
      </c>
      <c r="C41" s="8" t="s">
        <v>249</v>
      </c>
      <c r="D41" s="22" t="s">
        <v>91</v>
      </c>
      <c r="E41" s="17" t="s">
        <v>12</v>
      </c>
      <c r="F41" s="22">
        <v>9</v>
      </c>
      <c r="G41" s="22">
        <v>212</v>
      </c>
      <c r="H41" s="22" t="s">
        <v>1240</v>
      </c>
      <c r="I41" s="22">
        <v>24</v>
      </c>
      <c r="J41" s="22" t="s">
        <v>78</v>
      </c>
    </row>
    <row r="42" spans="1:35" s="7" customFormat="1" ht="47.25" x14ac:dyDescent="0.25">
      <c r="A42" s="15" t="s">
        <v>230</v>
      </c>
      <c r="B42" s="15">
        <v>38</v>
      </c>
      <c r="C42" s="8" t="s">
        <v>249</v>
      </c>
      <c r="D42" s="22" t="s">
        <v>92</v>
      </c>
      <c r="E42" s="17" t="s">
        <v>12</v>
      </c>
      <c r="F42" s="22">
        <v>9</v>
      </c>
      <c r="G42" s="22">
        <v>212</v>
      </c>
      <c r="H42" s="22" t="s">
        <v>1240</v>
      </c>
      <c r="I42" s="22">
        <v>24</v>
      </c>
      <c r="J42" s="34" t="s">
        <v>15</v>
      </c>
    </row>
    <row r="43" spans="1:35" s="7" customFormat="1" ht="47.25" x14ac:dyDescent="0.25">
      <c r="A43" s="15" t="s">
        <v>230</v>
      </c>
      <c r="B43" s="15">
        <v>39</v>
      </c>
      <c r="C43" s="8" t="s">
        <v>249</v>
      </c>
      <c r="D43" s="22" t="s">
        <v>93</v>
      </c>
      <c r="E43" s="17" t="s">
        <v>12</v>
      </c>
      <c r="F43" s="22">
        <v>9</v>
      </c>
      <c r="G43" s="22">
        <v>208</v>
      </c>
      <c r="H43" s="22" t="s">
        <v>1240</v>
      </c>
      <c r="I43" s="22">
        <v>25</v>
      </c>
      <c r="J43" s="22" t="s">
        <v>78</v>
      </c>
    </row>
    <row r="44" spans="1:35" s="7" customFormat="1" ht="47.25" x14ac:dyDescent="0.25">
      <c r="A44" s="53" t="s">
        <v>1246</v>
      </c>
      <c r="B44" s="15">
        <v>40</v>
      </c>
      <c r="C44" s="53" t="s">
        <v>1144</v>
      </c>
      <c r="D44" s="53" t="s">
        <v>1394</v>
      </c>
      <c r="E44" s="53" t="s">
        <v>1377</v>
      </c>
      <c r="F44" s="53">
        <v>9</v>
      </c>
      <c r="G44" s="53">
        <v>204</v>
      </c>
      <c r="H44" s="53" t="s">
        <v>1240</v>
      </c>
      <c r="I44" s="53"/>
      <c r="J44" s="53" t="s">
        <v>1392</v>
      </c>
    </row>
    <row r="45" spans="1:35" s="7" customFormat="1" ht="47.25" x14ac:dyDescent="0.25">
      <c r="A45" s="15" t="s">
        <v>230</v>
      </c>
      <c r="B45" s="15">
        <v>41</v>
      </c>
      <c r="C45" s="8" t="s">
        <v>249</v>
      </c>
      <c r="D45" s="22" t="s">
        <v>94</v>
      </c>
      <c r="E45" s="17" t="s">
        <v>12</v>
      </c>
      <c r="F45" s="22">
        <v>9</v>
      </c>
      <c r="G45" s="22">
        <v>202</v>
      </c>
      <c r="H45" s="22" t="s">
        <v>1240</v>
      </c>
      <c r="I45" s="22">
        <v>26</v>
      </c>
      <c r="J45" s="22" t="s">
        <v>78</v>
      </c>
    </row>
    <row r="46" spans="1:35" s="7" customFormat="1" ht="94.5" x14ac:dyDescent="0.25">
      <c r="A46" s="15" t="s">
        <v>230</v>
      </c>
      <c r="B46" s="15">
        <v>42</v>
      </c>
      <c r="C46" s="15" t="s">
        <v>1144</v>
      </c>
      <c r="D46" s="17" t="s">
        <v>1220</v>
      </c>
      <c r="E46" s="41" t="s">
        <v>1204</v>
      </c>
      <c r="F46" s="16">
        <v>9</v>
      </c>
      <c r="G46" s="16">
        <v>200</v>
      </c>
      <c r="H46" s="22" t="s">
        <v>1240</v>
      </c>
      <c r="I46" s="16">
        <v>27</v>
      </c>
      <c r="J46" s="15" t="s">
        <v>1205</v>
      </c>
    </row>
    <row r="47" spans="1:35" s="7" customFormat="1" ht="47.25" x14ac:dyDescent="0.25">
      <c r="A47" s="15" t="s">
        <v>230</v>
      </c>
      <c r="B47" s="15">
        <v>43</v>
      </c>
      <c r="C47" s="8" t="s">
        <v>249</v>
      </c>
      <c r="D47" s="22" t="s">
        <v>98</v>
      </c>
      <c r="E47" s="17" t="s">
        <v>12</v>
      </c>
      <c r="F47" s="22">
        <v>9</v>
      </c>
      <c r="G47" s="22">
        <v>200</v>
      </c>
      <c r="H47" s="22" t="s">
        <v>1240</v>
      </c>
      <c r="I47" s="16">
        <v>27</v>
      </c>
      <c r="J47" s="22" t="s">
        <v>78</v>
      </c>
    </row>
    <row r="48" spans="1:35" s="7" customFormat="1" ht="31.5" x14ac:dyDescent="0.25">
      <c r="A48" s="15" t="s">
        <v>230</v>
      </c>
      <c r="B48" s="15">
        <v>44</v>
      </c>
      <c r="C48" s="15" t="s">
        <v>354</v>
      </c>
      <c r="D48" s="17" t="s">
        <v>279</v>
      </c>
      <c r="E48" s="17" t="s">
        <v>261</v>
      </c>
      <c r="F48" s="16">
        <v>9</v>
      </c>
      <c r="G48" s="17">
        <v>200</v>
      </c>
      <c r="H48" s="22" t="s">
        <v>1240</v>
      </c>
      <c r="I48" s="16">
        <v>27</v>
      </c>
      <c r="J48" s="16" t="s">
        <v>280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s="7" customFormat="1" ht="31.5" x14ac:dyDescent="0.25">
      <c r="A49" s="15" t="s">
        <v>230</v>
      </c>
      <c r="B49" s="15">
        <v>45</v>
      </c>
      <c r="C49" s="15" t="s">
        <v>354</v>
      </c>
      <c r="D49" s="17" t="s">
        <v>281</v>
      </c>
      <c r="E49" s="17" t="s">
        <v>261</v>
      </c>
      <c r="F49" s="16">
        <v>9</v>
      </c>
      <c r="G49" s="17">
        <v>200</v>
      </c>
      <c r="H49" s="22" t="s">
        <v>1240</v>
      </c>
      <c r="I49" s="16">
        <v>27</v>
      </c>
      <c r="J49" s="16" t="s">
        <v>280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s="7" customFormat="1" ht="47.25" x14ac:dyDescent="0.25">
      <c r="A50" s="15" t="s">
        <v>230</v>
      </c>
      <c r="B50" s="15">
        <v>46</v>
      </c>
      <c r="C50" s="23" t="s">
        <v>525</v>
      </c>
      <c r="D50" s="25" t="s">
        <v>597</v>
      </c>
      <c r="E50" s="15" t="s">
        <v>530</v>
      </c>
      <c r="F50" s="16">
        <v>9</v>
      </c>
      <c r="G50" s="16">
        <v>200</v>
      </c>
      <c r="H50" s="22" t="s">
        <v>1240</v>
      </c>
      <c r="I50" s="16">
        <v>27</v>
      </c>
      <c r="J50" s="15" t="s">
        <v>558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 s="7" customFormat="1" ht="47.25" x14ac:dyDescent="0.25">
      <c r="A51" s="15" t="s">
        <v>230</v>
      </c>
      <c r="B51" s="15">
        <v>47</v>
      </c>
      <c r="C51" s="8" t="s">
        <v>249</v>
      </c>
      <c r="D51" s="22" t="s">
        <v>99</v>
      </c>
      <c r="E51" s="17" t="s">
        <v>12</v>
      </c>
      <c r="F51" s="22">
        <v>9</v>
      </c>
      <c r="G51" s="22">
        <v>200</v>
      </c>
      <c r="H51" s="22" t="s">
        <v>1240</v>
      </c>
      <c r="I51" s="16">
        <v>27</v>
      </c>
      <c r="J51" s="22" t="s">
        <v>78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s="7" customFormat="1" ht="47.25" x14ac:dyDescent="0.25">
      <c r="A52" s="15" t="s">
        <v>230</v>
      </c>
      <c r="B52" s="15">
        <v>48</v>
      </c>
      <c r="C52" s="8" t="s">
        <v>249</v>
      </c>
      <c r="D52" s="22" t="s">
        <v>100</v>
      </c>
      <c r="E52" s="17" t="s">
        <v>12</v>
      </c>
      <c r="F52" s="22">
        <v>9</v>
      </c>
      <c r="G52" s="22">
        <v>200</v>
      </c>
      <c r="H52" s="22" t="s">
        <v>1240</v>
      </c>
      <c r="I52" s="16">
        <v>27</v>
      </c>
      <c r="J52" s="22" t="s">
        <v>78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 s="31" customFormat="1" ht="47.25" x14ac:dyDescent="0.25">
      <c r="A53" s="15" t="s">
        <v>230</v>
      </c>
      <c r="B53" s="15">
        <v>49</v>
      </c>
      <c r="C53" s="8" t="s">
        <v>249</v>
      </c>
      <c r="D53" s="22" t="s">
        <v>96</v>
      </c>
      <c r="E53" s="17" t="s">
        <v>12</v>
      </c>
      <c r="F53" s="22">
        <v>9</v>
      </c>
      <c r="G53" s="22">
        <v>200</v>
      </c>
      <c r="H53" s="22" t="s">
        <v>1240</v>
      </c>
      <c r="I53" s="16">
        <v>27</v>
      </c>
      <c r="J53" s="17" t="s">
        <v>74</v>
      </c>
    </row>
    <row r="54" spans="1:35" s="21" customFormat="1" ht="47.25" x14ac:dyDescent="0.25">
      <c r="A54" s="15" t="s">
        <v>230</v>
      </c>
      <c r="B54" s="15">
        <v>50</v>
      </c>
      <c r="C54" s="8" t="s">
        <v>249</v>
      </c>
      <c r="D54" s="22" t="s">
        <v>97</v>
      </c>
      <c r="E54" s="17" t="s">
        <v>12</v>
      </c>
      <c r="F54" s="22">
        <v>9</v>
      </c>
      <c r="G54" s="22">
        <v>200</v>
      </c>
      <c r="H54" s="22" t="s">
        <v>1240</v>
      </c>
      <c r="I54" s="16">
        <v>27</v>
      </c>
      <c r="J54" s="22" t="s">
        <v>15</v>
      </c>
    </row>
    <row r="55" spans="1:35" s="7" customFormat="1" ht="63" x14ac:dyDescent="0.25">
      <c r="A55" s="15" t="s">
        <v>230</v>
      </c>
      <c r="B55" s="15">
        <v>51</v>
      </c>
      <c r="C55" s="15" t="s">
        <v>624</v>
      </c>
      <c r="D55" s="8" t="s">
        <v>1116</v>
      </c>
      <c r="E55" s="8" t="s">
        <v>1084</v>
      </c>
      <c r="F55" s="8">
        <v>9</v>
      </c>
      <c r="G55" s="8">
        <v>200</v>
      </c>
      <c r="H55" s="22" t="s">
        <v>1240</v>
      </c>
      <c r="I55" s="16">
        <v>27</v>
      </c>
      <c r="J55" s="8" t="s">
        <v>1101</v>
      </c>
    </row>
    <row r="56" spans="1:35" s="7" customFormat="1" ht="47.25" x14ac:dyDescent="0.25">
      <c r="A56" s="15" t="s">
        <v>230</v>
      </c>
      <c r="B56" s="15">
        <v>52</v>
      </c>
      <c r="C56" s="8" t="s">
        <v>249</v>
      </c>
      <c r="D56" s="22" t="s">
        <v>95</v>
      </c>
      <c r="E56" s="17" t="s">
        <v>12</v>
      </c>
      <c r="F56" s="22">
        <v>9</v>
      </c>
      <c r="G56" s="22">
        <v>200</v>
      </c>
      <c r="H56" s="22" t="s">
        <v>1240</v>
      </c>
      <c r="I56" s="16">
        <v>27</v>
      </c>
      <c r="J56" s="17" t="s">
        <v>74</v>
      </c>
    </row>
    <row r="57" spans="1:35" s="7" customFormat="1" ht="47.25" x14ac:dyDescent="0.25">
      <c r="A57" s="15" t="s">
        <v>230</v>
      </c>
      <c r="B57" s="15">
        <v>53</v>
      </c>
      <c r="C57" s="36" t="s">
        <v>841</v>
      </c>
      <c r="D57" s="8" t="s">
        <v>940</v>
      </c>
      <c r="E57" s="15" t="s">
        <v>882</v>
      </c>
      <c r="F57" s="28">
        <v>9</v>
      </c>
      <c r="G57" s="16">
        <v>200</v>
      </c>
      <c r="H57" s="22" t="s">
        <v>1240</v>
      </c>
      <c r="I57" s="16">
        <v>27</v>
      </c>
      <c r="J57" s="18" t="s">
        <v>883</v>
      </c>
    </row>
    <row r="58" spans="1:35" s="7" customFormat="1" ht="47.25" x14ac:dyDescent="0.25">
      <c r="A58" s="15" t="s">
        <v>230</v>
      </c>
      <c r="B58" s="15">
        <v>54</v>
      </c>
      <c r="C58" s="15" t="s">
        <v>355</v>
      </c>
      <c r="D58" s="15" t="s">
        <v>475</v>
      </c>
      <c r="E58" s="15" t="s">
        <v>363</v>
      </c>
      <c r="F58" s="16">
        <v>9</v>
      </c>
      <c r="G58" s="16">
        <v>200</v>
      </c>
      <c r="H58" s="22" t="s">
        <v>1240</v>
      </c>
      <c r="I58" s="16">
        <v>27</v>
      </c>
      <c r="J58" s="16" t="s">
        <v>397</v>
      </c>
    </row>
    <row r="59" spans="1:35" s="7" customFormat="1" ht="63" x14ac:dyDescent="0.25">
      <c r="A59" s="15" t="s">
        <v>230</v>
      </c>
      <c r="B59" s="15">
        <v>55</v>
      </c>
      <c r="C59" s="36" t="s">
        <v>841</v>
      </c>
      <c r="D59" s="38" t="s">
        <v>932</v>
      </c>
      <c r="E59" s="15" t="s">
        <v>843</v>
      </c>
      <c r="F59" s="16">
        <v>9</v>
      </c>
      <c r="G59" s="16">
        <v>200</v>
      </c>
      <c r="H59" s="22" t="s">
        <v>1240</v>
      </c>
      <c r="I59" s="16">
        <v>27</v>
      </c>
      <c r="J59" s="15" t="s">
        <v>844</v>
      </c>
    </row>
    <row r="60" spans="1:35" s="7" customFormat="1" ht="47.25" x14ac:dyDescent="0.25">
      <c r="A60" s="15" t="s">
        <v>230</v>
      </c>
      <c r="B60" s="15">
        <v>56</v>
      </c>
      <c r="C60" s="23" t="s">
        <v>525</v>
      </c>
      <c r="D60" s="25" t="s">
        <v>602</v>
      </c>
      <c r="E60" s="15" t="s">
        <v>530</v>
      </c>
      <c r="F60" s="16">
        <v>9</v>
      </c>
      <c r="G60" s="16">
        <v>200</v>
      </c>
      <c r="H60" s="22" t="s">
        <v>1240</v>
      </c>
      <c r="I60" s="16">
        <v>27</v>
      </c>
      <c r="J60" s="15" t="s">
        <v>558</v>
      </c>
    </row>
    <row r="61" spans="1:35" s="7" customFormat="1" ht="31.5" x14ac:dyDescent="0.25">
      <c r="A61" s="15" t="s">
        <v>230</v>
      </c>
      <c r="B61" s="15">
        <v>57</v>
      </c>
      <c r="C61" s="15" t="s">
        <v>354</v>
      </c>
      <c r="D61" s="17" t="s">
        <v>282</v>
      </c>
      <c r="E61" s="17" t="s">
        <v>261</v>
      </c>
      <c r="F61" s="16">
        <v>9</v>
      </c>
      <c r="G61" s="17">
        <v>197</v>
      </c>
      <c r="H61" s="22" t="s">
        <v>1240</v>
      </c>
      <c r="I61" s="16">
        <v>28</v>
      </c>
      <c r="J61" s="16" t="s">
        <v>280</v>
      </c>
    </row>
    <row r="62" spans="1:35" s="7" customFormat="1" ht="47.25" x14ac:dyDescent="0.25">
      <c r="A62" s="15" t="s">
        <v>230</v>
      </c>
      <c r="B62" s="15">
        <v>58</v>
      </c>
      <c r="C62" s="15" t="s">
        <v>355</v>
      </c>
      <c r="D62" s="15" t="s">
        <v>489</v>
      </c>
      <c r="E62" s="15" t="s">
        <v>434</v>
      </c>
      <c r="F62" s="15">
        <v>9</v>
      </c>
      <c r="G62" s="15">
        <v>192</v>
      </c>
      <c r="H62" s="22" t="s">
        <v>1240</v>
      </c>
      <c r="I62" s="15">
        <v>29</v>
      </c>
      <c r="J62" s="15" t="s">
        <v>438</v>
      </c>
    </row>
    <row r="63" spans="1:35" s="7" customFormat="1" ht="47.25" x14ac:dyDescent="0.25">
      <c r="A63" s="15" t="s">
        <v>230</v>
      </c>
      <c r="B63" s="15">
        <v>59</v>
      </c>
      <c r="C63" s="15" t="s">
        <v>355</v>
      </c>
      <c r="D63" s="16" t="s">
        <v>446</v>
      </c>
      <c r="E63" s="16" t="s">
        <v>447</v>
      </c>
      <c r="F63" s="16">
        <v>9</v>
      </c>
      <c r="G63" s="16">
        <v>192</v>
      </c>
      <c r="H63" s="22" t="s">
        <v>1240</v>
      </c>
      <c r="I63" s="16">
        <v>29</v>
      </c>
      <c r="J63" s="16" t="s">
        <v>448</v>
      </c>
    </row>
    <row r="64" spans="1:35" s="7" customFormat="1" ht="47.25" x14ac:dyDescent="0.25">
      <c r="A64" s="15" t="s">
        <v>230</v>
      </c>
      <c r="B64" s="15">
        <v>60</v>
      </c>
      <c r="C64" s="15" t="s">
        <v>1144</v>
      </c>
      <c r="D64" s="16" t="s">
        <v>1219</v>
      </c>
      <c r="E64" s="16" t="s">
        <v>1217</v>
      </c>
      <c r="F64" s="16">
        <v>9</v>
      </c>
      <c r="G64" s="16">
        <v>192</v>
      </c>
      <c r="H64" s="22" t="s">
        <v>1240</v>
      </c>
      <c r="I64" s="16">
        <v>29</v>
      </c>
      <c r="J64" s="16" t="s">
        <v>1218</v>
      </c>
    </row>
    <row r="65" spans="1:10" s="7" customFormat="1" ht="63" x14ac:dyDescent="0.25">
      <c r="A65" s="15" t="s">
        <v>230</v>
      </c>
      <c r="B65" s="15">
        <v>61</v>
      </c>
      <c r="C65" s="15" t="s">
        <v>624</v>
      </c>
      <c r="D65" s="18" t="s">
        <v>761</v>
      </c>
      <c r="E65" s="15" t="s">
        <v>762</v>
      </c>
      <c r="F65" s="16">
        <v>9</v>
      </c>
      <c r="G65" s="16">
        <v>190</v>
      </c>
      <c r="H65" s="22" t="s">
        <v>1240</v>
      </c>
      <c r="I65" s="16">
        <v>30</v>
      </c>
      <c r="J65" s="15" t="s">
        <v>763</v>
      </c>
    </row>
    <row r="66" spans="1:10" s="7" customFormat="1" ht="47.25" x14ac:dyDescent="0.25">
      <c r="A66" s="15" t="s">
        <v>230</v>
      </c>
      <c r="B66" s="15">
        <v>62</v>
      </c>
      <c r="C66" s="15" t="s">
        <v>355</v>
      </c>
      <c r="D66" s="15" t="s">
        <v>490</v>
      </c>
      <c r="E66" s="15" t="s">
        <v>434</v>
      </c>
      <c r="F66" s="15">
        <v>9</v>
      </c>
      <c r="G66" s="15">
        <v>189</v>
      </c>
      <c r="H66" s="22" t="s">
        <v>1240</v>
      </c>
      <c r="I66" s="15">
        <v>31</v>
      </c>
      <c r="J66" s="15" t="s">
        <v>435</v>
      </c>
    </row>
    <row r="67" spans="1:10" s="7" customFormat="1" ht="47.25" x14ac:dyDescent="0.25">
      <c r="A67" s="15" t="s">
        <v>230</v>
      </c>
      <c r="B67" s="15">
        <v>63</v>
      </c>
      <c r="C67" s="15" t="s">
        <v>1144</v>
      </c>
      <c r="D67" s="22" t="s">
        <v>1212</v>
      </c>
      <c r="E67" s="16" t="s">
        <v>1213</v>
      </c>
      <c r="F67" s="16">
        <v>9</v>
      </c>
      <c r="G67" s="16">
        <v>174</v>
      </c>
      <c r="H67" s="22" t="s">
        <v>1240</v>
      </c>
      <c r="I67" s="16">
        <v>32</v>
      </c>
      <c r="J67" s="16" t="s">
        <v>1214</v>
      </c>
    </row>
    <row r="68" spans="1:10" s="7" customFormat="1" ht="47.25" x14ac:dyDescent="0.25">
      <c r="A68" s="15" t="s">
        <v>230</v>
      </c>
      <c r="B68" s="15">
        <v>64</v>
      </c>
      <c r="C68" s="8" t="s">
        <v>249</v>
      </c>
      <c r="D68" s="22" t="s">
        <v>103</v>
      </c>
      <c r="E68" s="17" t="s">
        <v>12</v>
      </c>
      <c r="F68" s="22">
        <v>9</v>
      </c>
      <c r="G68" s="22">
        <v>172</v>
      </c>
      <c r="H68" s="22" t="s">
        <v>1240</v>
      </c>
      <c r="I68" s="22">
        <v>33</v>
      </c>
      <c r="J68" s="22" t="s">
        <v>78</v>
      </c>
    </row>
    <row r="69" spans="1:10" s="7" customFormat="1" ht="47.25" x14ac:dyDescent="0.25">
      <c r="A69" s="15" t="s">
        <v>230</v>
      </c>
      <c r="B69" s="15">
        <v>65</v>
      </c>
      <c r="C69" s="15" t="s">
        <v>355</v>
      </c>
      <c r="D69" s="16" t="s">
        <v>478</v>
      </c>
      <c r="E69" s="16" t="s">
        <v>447</v>
      </c>
      <c r="F69" s="16">
        <v>9</v>
      </c>
      <c r="G69" s="16">
        <v>172</v>
      </c>
      <c r="H69" s="22" t="s">
        <v>1240</v>
      </c>
      <c r="I69" s="22">
        <v>33</v>
      </c>
      <c r="J69" s="16" t="s">
        <v>448</v>
      </c>
    </row>
    <row r="70" spans="1:10" s="7" customFormat="1" ht="47.25" x14ac:dyDescent="0.25">
      <c r="A70" s="15" t="s">
        <v>230</v>
      </c>
      <c r="B70" s="15">
        <v>66</v>
      </c>
      <c r="C70" s="8" t="s">
        <v>249</v>
      </c>
      <c r="D70" s="22" t="s">
        <v>101</v>
      </c>
      <c r="E70" s="17" t="s">
        <v>12</v>
      </c>
      <c r="F70" s="22">
        <v>9</v>
      </c>
      <c r="G70" s="22">
        <v>172</v>
      </c>
      <c r="H70" s="22" t="s">
        <v>1240</v>
      </c>
      <c r="I70" s="22">
        <v>33</v>
      </c>
      <c r="J70" s="22" t="s">
        <v>15</v>
      </c>
    </row>
    <row r="71" spans="1:10" s="7" customFormat="1" ht="47.25" x14ac:dyDescent="0.25">
      <c r="A71" s="15" t="s">
        <v>230</v>
      </c>
      <c r="B71" s="15">
        <v>67</v>
      </c>
      <c r="C71" s="16" t="s">
        <v>995</v>
      </c>
      <c r="D71" s="18" t="s">
        <v>1041</v>
      </c>
      <c r="E71" s="18" t="s">
        <v>1006</v>
      </c>
      <c r="F71" s="34">
        <v>9</v>
      </c>
      <c r="G71" s="18">
        <v>172</v>
      </c>
      <c r="H71" s="22" t="s">
        <v>1240</v>
      </c>
      <c r="I71" s="22">
        <v>33</v>
      </c>
      <c r="J71" s="34" t="s">
        <v>1007</v>
      </c>
    </row>
    <row r="72" spans="1:10" s="7" customFormat="1" ht="85.5" customHeight="1" x14ac:dyDescent="0.25">
      <c r="A72" s="15" t="s">
        <v>230</v>
      </c>
      <c r="B72" s="15">
        <v>68</v>
      </c>
      <c r="C72" s="15" t="s">
        <v>354</v>
      </c>
      <c r="D72" s="17" t="s">
        <v>283</v>
      </c>
      <c r="E72" s="17" t="s">
        <v>261</v>
      </c>
      <c r="F72" s="16">
        <v>9</v>
      </c>
      <c r="G72" s="17">
        <v>172</v>
      </c>
      <c r="H72" s="22" t="s">
        <v>1240</v>
      </c>
      <c r="I72" s="22">
        <v>33</v>
      </c>
      <c r="J72" s="16" t="s">
        <v>280</v>
      </c>
    </row>
    <row r="73" spans="1:10" s="7" customFormat="1" ht="63" x14ac:dyDescent="0.25">
      <c r="A73" s="15" t="s">
        <v>230</v>
      </c>
      <c r="B73" s="15">
        <v>69</v>
      </c>
      <c r="C73" s="15" t="s">
        <v>624</v>
      </c>
      <c r="D73" s="15" t="s">
        <v>744</v>
      </c>
      <c r="E73" s="15" t="s">
        <v>626</v>
      </c>
      <c r="F73" s="15">
        <v>9</v>
      </c>
      <c r="G73" s="15">
        <v>172</v>
      </c>
      <c r="H73" s="22" t="s">
        <v>1240</v>
      </c>
      <c r="I73" s="22">
        <v>33</v>
      </c>
      <c r="J73" s="15" t="s">
        <v>629</v>
      </c>
    </row>
    <row r="74" spans="1:10" s="7" customFormat="1" ht="47.25" x14ac:dyDescent="0.25">
      <c r="A74" s="15" t="s">
        <v>230</v>
      </c>
      <c r="B74" s="15">
        <v>70</v>
      </c>
      <c r="C74" s="8" t="s">
        <v>249</v>
      </c>
      <c r="D74" s="16" t="s">
        <v>241</v>
      </c>
      <c r="E74" s="16" t="s">
        <v>235</v>
      </c>
      <c r="F74" s="16">
        <v>9</v>
      </c>
      <c r="G74" s="16">
        <v>172</v>
      </c>
      <c r="H74" s="22" t="s">
        <v>1240</v>
      </c>
      <c r="I74" s="22">
        <v>33</v>
      </c>
      <c r="J74" s="16" t="s">
        <v>236</v>
      </c>
    </row>
    <row r="75" spans="1:10" s="7" customFormat="1" ht="47.25" x14ac:dyDescent="0.25">
      <c r="A75" s="15" t="s">
        <v>230</v>
      </c>
      <c r="B75" s="15">
        <v>71</v>
      </c>
      <c r="C75" s="23" t="s">
        <v>525</v>
      </c>
      <c r="D75" s="25" t="s">
        <v>598</v>
      </c>
      <c r="E75" s="15" t="s">
        <v>530</v>
      </c>
      <c r="F75" s="16">
        <v>9</v>
      </c>
      <c r="G75" s="16">
        <v>172</v>
      </c>
      <c r="H75" s="22" t="s">
        <v>1240</v>
      </c>
      <c r="I75" s="22">
        <v>33</v>
      </c>
      <c r="J75" s="15" t="s">
        <v>562</v>
      </c>
    </row>
    <row r="76" spans="1:10" s="7" customFormat="1" ht="47.25" x14ac:dyDescent="0.25">
      <c r="A76" s="15" t="s">
        <v>230</v>
      </c>
      <c r="B76" s="15">
        <v>72</v>
      </c>
      <c r="C76" s="36" t="s">
        <v>841</v>
      </c>
      <c r="D76" s="15" t="s">
        <v>1143</v>
      </c>
      <c r="E76" s="28" t="s">
        <v>1136</v>
      </c>
      <c r="F76" s="15">
        <v>9</v>
      </c>
      <c r="G76" s="15">
        <v>172</v>
      </c>
      <c r="H76" s="22" t="s">
        <v>1240</v>
      </c>
      <c r="I76" s="22">
        <v>33</v>
      </c>
      <c r="J76" s="15" t="s">
        <v>1138</v>
      </c>
    </row>
    <row r="77" spans="1:10" s="31" customFormat="1" ht="47.25" x14ac:dyDescent="0.25">
      <c r="A77" s="15" t="s">
        <v>230</v>
      </c>
      <c r="B77" s="15">
        <v>73</v>
      </c>
      <c r="C77" s="15" t="s">
        <v>624</v>
      </c>
      <c r="D77" s="16" t="s">
        <v>768</v>
      </c>
      <c r="E77" s="27" t="s">
        <v>687</v>
      </c>
      <c r="F77" s="16">
        <v>9</v>
      </c>
      <c r="G77" s="16">
        <v>172</v>
      </c>
      <c r="H77" s="22" t="s">
        <v>1240</v>
      </c>
      <c r="I77" s="22">
        <v>33</v>
      </c>
      <c r="J77" s="16" t="s">
        <v>688</v>
      </c>
    </row>
    <row r="78" spans="1:10" s="31" customFormat="1" ht="47.25" x14ac:dyDescent="0.25">
      <c r="A78" s="15" t="s">
        <v>230</v>
      </c>
      <c r="B78" s="15">
        <v>74</v>
      </c>
      <c r="C78" s="8" t="s">
        <v>249</v>
      </c>
      <c r="D78" s="22" t="s">
        <v>102</v>
      </c>
      <c r="E78" s="17" t="s">
        <v>12</v>
      </c>
      <c r="F78" s="22">
        <v>9</v>
      </c>
      <c r="G78" s="22">
        <v>172</v>
      </c>
      <c r="H78" s="22" t="s">
        <v>1240</v>
      </c>
      <c r="I78" s="22">
        <v>33</v>
      </c>
      <c r="J78" s="17" t="s">
        <v>74</v>
      </c>
    </row>
    <row r="79" spans="1:10" s="31" customFormat="1" ht="47.25" x14ac:dyDescent="0.25">
      <c r="A79" s="15" t="s">
        <v>230</v>
      </c>
      <c r="B79" s="15">
        <v>75</v>
      </c>
      <c r="C79" s="8" t="s">
        <v>249</v>
      </c>
      <c r="D79" s="22" t="s">
        <v>104</v>
      </c>
      <c r="E79" s="17" t="s">
        <v>12</v>
      </c>
      <c r="F79" s="22">
        <v>9</v>
      </c>
      <c r="G79" s="22">
        <v>167</v>
      </c>
      <c r="H79" s="22" t="s">
        <v>1240</v>
      </c>
      <c r="I79" s="22">
        <v>34</v>
      </c>
      <c r="J79" s="17" t="s">
        <v>74</v>
      </c>
    </row>
    <row r="80" spans="1:10" s="31" customFormat="1" ht="47.25" x14ac:dyDescent="0.25">
      <c r="A80" s="15" t="s">
        <v>230</v>
      </c>
      <c r="B80" s="15">
        <v>76</v>
      </c>
      <c r="C80" s="8" t="s">
        <v>249</v>
      </c>
      <c r="D80" s="22" t="s">
        <v>105</v>
      </c>
      <c r="E80" s="17" t="s">
        <v>12</v>
      </c>
      <c r="F80" s="22">
        <v>9</v>
      </c>
      <c r="G80" s="22">
        <v>166</v>
      </c>
      <c r="H80" s="22" t="s">
        <v>1240</v>
      </c>
      <c r="I80" s="22">
        <v>35</v>
      </c>
      <c r="J80" s="17" t="s">
        <v>74</v>
      </c>
    </row>
    <row r="81" spans="1:10" s="31" customFormat="1" ht="63" x14ac:dyDescent="0.25">
      <c r="A81" s="15" t="s">
        <v>230</v>
      </c>
      <c r="B81" s="15">
        <v>77</v>
      </c>
      <c r="C81" s="36" t="s">
        <v>841</v>
      </c>
      <c r="D81" s="43" t="s">
        <v>933</v>
      </c>
      <c r="E81" s="15" t="s">
        <v>843</v>
      </c>
      <c r="F81" s="16">
        <v>9</v>
      </c>
      <c r="G81" s="16">
        <v>166</v>
      </c>
      <c r="H81" s="22" t="s">
        <v>1240</v>
      </c>
      <c r="I81" s="16">
        <v>35</v>
      </c>
      <c r="J81" s="16" t="s">
        <v>851</v>
      </c>
    </row>
    <row r="82" spans="1:10" s="31" customFormat="1" ht="47.25" x14ac:dyDescent="0.25">
      <c r="A82" s="15" t="s">
        <v>230</v>
      </c>
      <c r="B82" s="15">
        <v>78</v>
      </c>
      <c r="C82" s="8" t="s">
        <v>249</v>
      </c>
      <c r="D82" s="22" t="s">
        <v>106</v>
      </c>
      <c r="E82" s="17" t="s">
        <v>12</v>
      </c>
      <c r="F82" s="22">
        <v>9</v>
      </c>
      <c r="G82" s="22">
        <v>160</v>
      </c>
      <c r="H82" s="22" t="s">
        <v>1240</v>
      </c>
      <c r="I82" s="22">
        <v>36</v>
      </c>
      <c r="J82" s="17" t="s">
        <v>74</v>
      </c>
    </row>
    <row r="83" spans="1:10" s="31" customFormat="1" ht="47.25" x14ac:dyDescent="0.25">
      <c r="A83" s="15" t="s">
        <v>230</v>
      </c>
      <c r="B83" s="15">
        <v>79</v>
      </c>
      <c r="C83" s="8" t="s">
        <v>249</v>
      </c>
      <c r="D83" s="22" t="s">
        <v>107</v>
      </c>
      <c r="E83" s="17" t="s">
        <v>12</v>
      </c>
      <c r="F83" s="22">
        <v>9</v>
      </c>
      <c r="G83" s="22">
        <v>155</v>
      </c>
      <c r="H83" s="22" t="s">
        <v>1240</v>
      </c>
      <c r="I83" s="22">
        <v>37</v>
      </c>
      <c r="J83" s="17" t="s">
        <v>74</v>
      </c>
    </row>
    <row r="84" spans="1:10" s="31" customFormat="1" ht="47.25" x14ac:dyDescent="0.25">
      <c r="A84" s="15" t="s">
        <v>230</v>
      </c>
      <c r="B84" s="15">
        <v>80</v>
      </c>
      <c r="C84" s="36" t="s">
        <v>841</v>
      </c>
      <c r="D84" s="16" t="s">
        <v>950</v>
      </c>
      <c r="E84" s="16" t="s">
        <v>942</v>
      </c>
      <c r="F84" s="16" t="s">
        <v>951</v>
      </c>
      <c r="G84" s="16">
        <v>155</v>
      </c>
      <c r="H84" s="22" t="s">
        <v>1240</v>
      </c>
      <c r="I84" s="16">
        <v>37</v>
      </c>
      <c r="J84" s="16" t="s">
        <v>944</v>
      </c>
    </row>
    <row r="85" spans="1:10" s="31" customFormat="1" ht="31.5" x14ac:dyDescent="0.25">
      <c r="A85" s="15" t="s">
        <v>230</v>
      </c>
      <c r="B85" s="15">
        <v>81</v>
      </c>
      <c r="C85" s="15" t="s">
        <v>354</v>
      </c>
      <c r="D85" s="17" t="s">
        <v>284</v>
      </c>
      <c r="E85" s="17" t="s">
        <v>261</v>
      </c>
      <c r="F85" s="16">
        <v>9</v>
      </c>
      <c r="G85" s="17">
        <v>148</v>
      </c>
      <c r="H85" s="22" t="s">
        <v>1240</v>
      </c>
      <c r="I85" s="16">
        <v>38</v>
      </c>
      <c r="J85" s="16" t="s">
        <v>280</v>
      </c>
    </row>
    <row r="86" spans="1:10" s="31" customFormat="1" ht="31.5" x14ac:dyDescent="0.25">
      <c r="A86" s="15" t="s">
        <v>230</v>
      </c>
      <c r="B86" s="15">
        <v>82</v>
      </c>
      <c r="C86" s="15" t="s">
        <v>354</v>
      </c>
      <c r="D86" s="17" t="s">
        <v>285</v>
      </c>
      <c r="E86" s="17" t="s">
        <v>261</v>
      </c>
      <c r="F86" s="16">
        <v>9</v>
      </c>
      <c r="G86" s="17">
        <v>140</v>
      </c>
      <c r="H86" s="22" t="s">
        <v>1240</v>
      </c>
      <c r="I86" s="16">
        <v>39</v>
      </c>
      <c r="J86" s="16" t="s">
        <v>280</v>
      </c>
    </row>
    <row r="87" spans="1:10" s="7" customFormat="1" ht="63" x14ac:dyDescent="0.25">
      <c r="A87" s="15" t="s">
        <v>230</v>
      </c>
      <c r="B87" s="15">
        <v>83</v>
      </c>
      <c r="C87" s="15" t="s">
        <v>624</v>
      </c>
      <c r="D87" s="15" t="s">
        <v>745</v>
      </c>
      <c r="E87" s="15" t="s">
        <v>626</v>
      </c>
      <c r="F87" s="15">
        <v>9</v>
      </c>
      <c r="G87" s="15">
        <v>140</v>
      </c>
      <c r="H87" s="22" t="s">
        <v>1240</v>
      </c>
      <c r="I87" s="16">
        <v>39</v>
      </c>
      <c r="J87" s="15" t="s">
        <v>627</v>
      </c>
    </row>
    <row r="88" spans="1:10" s="7" customFormat="1" ht="31.5" x14ac:dyDescent="0.25">
      <c r="A88" s="15" t="s">
        <v>230</v>
      </c>
      <c r="B88" s="15">
        <v>84</v>
      </c>
      <c r="C88" s="15" t="s">
        <v>354</v>
      </c>
      <c r="D88" s="18" t="s">
        <v>250</v>
      </c>
      <c r="E88" s="17" t="s">
        <v>251</v>
      </c>
      <c r="F88" s="16">
        <v>9</v>
      </c>
      <c r="G88" s="16">
        <v>130</v>
      </c>
      <c r="H88" s="22" t="s">
        <v>1240</v>
      </c>
      <c r="I88" s="16">
        <v>40</v>
      </c>
      <c r="J88" s="16" t="s">
        <v>252</v>
      </c>
    </row>
    <row r="89" spans="1:10" s="7" customFormat="1" ht="47.25" x14ac:dyDescent="0.25">
      <c r="A89" s="15" t="s">
        <v>230</v>
      </c>
      <c r="B89" s="15">
        <v>85</v>
      </c>
      <c r="C89" s="23" t="s">
        <v>525</v>
      </c>
      <c r="D89" s="25" t="s">
        <v>599</v>
      </c>
      <c r="E89" s="15" t="s">
        <v>530</v>
      </c>
      <c r="F89" s="16">
        <v>9</v>
      </c>
      <c r="G89" s="16">
        <v>123</v>
      </c>
      <c r="H89" s="22" t="s">
        <v>1240</v>
      </c>
      <c r="I89" s="16">
        <v>41</v>
      </c>
      <c r="J89" s="15" t="s">
        <v>562</v>
      </c>
    </row>
    <row r="90" spans="1:10" s="7" customFormat="1" ht="63" x14ac:dyDescent="0.25">
      <c r="A90" s="15" t="s">
        <v>230</v>
      </c>
      <c r="B90" s="15">
        <v>86</v>
      </c>
      <c r="C90" s="15" t="s">
        <v>624</v>
      </c>
      <c r="D90" s="15" t="s">
        <v>746</v>
      </c>
      <c r="E90" s="15" t="s">
        <v>626</v>
      </c>
      <c r="F90" s="15">
        <v>9</v>
      </c>
      <c r="G90" s="15">
        <v>120</v>
      </c>
      <c r="H90" s="22" t="s">
        <v>1240</v>
      </c>
      <c r="I90" s="16">
        <v>42</v>
      </c>
      <c r="J90" s="15" t="s">
        <v>629</v>
      </c>
    </row>
    <row r="91" spans="1:10" s="7" customFormat="1" ht="47.25" x14ac:dyDescent="0.25">
      <c r="A91" s="15" t="s">
        <v>230</v>
      </c>
      <c r="B91" s="15">
        <v>87</v>
      </c>
      <c r="C91" s="8" t="s">
        <v>249</v>
      </c>
      <c r="D91" s="22" t="s">
        <v>108</v>
      </c>
      <c r="E91" s="17" t="s">
        <v>12</v>
      </c>
      <c r="F91" s="22">
        <v>9</v>
      </c>
      <c r="G91" s="22">
        <v>120</v>
      </c>
      <c r="H91" s="22" t="s">
        <v>1240</v>
      </c>
      <c r="I91" s="22">
        <v>42</v>
      </c>
      <c r="J91" s="34" t="s">
        <v>15</v>
      </c>
    </row>
    <row r="92" spans="1:10" s="7" customFormat="1" ht="63" x14ac:dyDescent="0.25">
      <c r="A92" s="15" t="s">
        <v>230</v>
      </c>
      <c r="B92" s="15">
        <v>88</v>
      </c>
      <c r="C92" s="15" t="s">
        <v>624</v>
      </c>
      <c r="D92" s="15" t="s">
        <v>747</v>
      </c>
      <c r="E92" s="15" t="s">
        <v>626</v>
      </c>
      <c r="F92" s="15">
        <v>9</v>
      </c>
      <c r="G92" s="15">
        <v>111</v>
      </c>
      <c r="H92" s="22" t="s">
        <v>1240</v>
      </c>
      <c r="I92" s="16">
        <v>43</v>
      </c>
      <c r="J92" s="15" t="s">
        <v>629</v>
      </c>
    </row>
    <row r="93" spans="1:10" s="7" customFormat="1" ht="61.15" customHeight="1" x14ac:dyDescent="0.25">
      <c r="A93" s="15" t="s">
        <v>230</v>
      </c>
      <c r="B93" s="15">
        <v>89</v>
      </c>
      <c r="C93" s="15" t="s">
        <v>355</v>
      </c>
      <c r="D93" s="18" t="s">
        <v>472</v>
      </c>
      <c r="E93" s="15" t="s">
        <v>357</v>
      </c>
      <c r="F93" s="16">
        <v>9</v>
      </c>
      <c r="G93" s="18">
        <v>109</v>
      </c>
      <c r="H93" s="22" t="s">
        <v>1240</v>
      </c>
      <c r="I93" s="16">
        <v>44</v>
      </c>
      <c r="J93" s="16" t="s">
        <v>376</v>
      </c>
    </row>
    <row r="94" spans="1:10" s="7" customFormat="1" ht="66.599999999999994" customHeight="1" x14ac:dyDescent="0.25">
      <c r="A94" s="15" t="s">
        <v>230</v>
      </c>
      <c r="B94" s="15">
        <v>90</v>
      </c>
      <c r="C94" s="36" t="s">
        <v>841</v>
      </c>
      <c r="D94" s="8" t="s">
        <v>945</v>
      </c>
      <c r="E94" s="16" t="s">
        <v>942</v>
      </c>
      <c r="F94" s="16" t="s">
        <v>946</v>
      </c>
      <c r="G94" s="16">
        <v>100</v>
      </c>
      <c r="H94" s="22" t="s">
        <v>1240</v>
      </c>
      <c r="I94" s="16">
        <v>45</v>
      </c>
      <c r="J94" s="16" t="s">
        <v>944</v>
      </c>
    </row>
    <row r="95" spans="1:10" s="7" customFormat="1" ht="63" x14ac:dyDescent="0.25">
      <c r="A95" s="15" t="s">
        <v>230</v>
      </c>
      <c r="B95" s="15">
        <v>91</v>
      </c>
      <c r="C95" s="15" t="s">
        <v>624</v>
      </c>
      <c r="D95" s="8" t="s">
        <v>1120</v>
      </c>
      <c r="E95" s="8" t="s">
        <v>1084</v>
      </c>
      <c r="F95" s="8">
        <v>9</v>
      </c>
      <c r="G95" s="8">
        <v>100</v>
      </c>
      <c r="H95" s="22" t="s">
        <v>1240</v>
      </c>
      <c r="I95" s="16">
        <v>45</v>
      </c>
      <c r="J95" s="8" t="s">
        <v>1101</v>
      </c>
    </row>
    <row r="96" spans="1:10" s="7" customFormat="1" ht="63" x14ac:dyDescent="0.25">
      <c r="A96" s="15" t="s">
        <v>230</v>
      </c>
      <c r="B96" s="15">
        <v>92</v>
      </c>
      <c r="C96" s="15" t="s">
        <v>624</v>
      </c>
      <c r="D96" s="42" t="s">
        <v>1122</v>
      </c>
      <c r="E96" s="8" t="s">
        <v>1084</v>
      </c>
      <c r="F96" s="8">
        <v>9</v>
      </c>
      <c r="G96" s="8">
        <v>100</v>
      </c>
      <c r="H96" s="22" t="s">
        <v>1240</v>
      </c>
      <c r="I96" s="16">
        <v>45</v>
      </c>
      <c r="J96" s="8" t="s">
        <v>1101</v>
      </c>
    </row>
    <row r="97" spans="1:30" s="7" customFormat="1" ht="47.25" x14ac:dyDescent="0.25">
      <c r="A97" s="15" t="s">
        <v>230</v>
      </c>
      <c r="B97" s="15">
        <v>93</v>
      </c>
      <c r="C97" s="16" t="s">
        <v>995</v>
      </c>
      <c r="D97" s="18" t="s">
        <v>1042</v>
      </c>
      <c r="E97" s="18" t="s">
        <v>1006</v>
      </c>
      <c r="F97" s="34">
        <v>9</v>
      </c>
      <c r="G97" s="18">
        <v>100</v>
      </c>
      <c r="H97" s="22" t="s">
        <v>1240</v>
      </c>
      <c r="I97" s="16">
        <v>45</v>
      </c>
      <c r="J97" s="34" t="s">
        <v>1007</v>
      </c>
    </row>
    <row r="98" spans="1:30" s="7" customFormat="1" ht="63" x14ac:dyDescent="0.25">
      <c r="A98" s="15" t="s">
        <v>230</v>
      </c>
      <c r="B98" s="15">
        <v>94</v>
      </c>
      <c r="C98" s="15" t="s">
        <v>624</v>
      </c>
      <c r="D98" s="15" t="s">
        <v>748</v>
      </c>
      <c r="E98" s="15" t="s">
        <v>626</v>
      </c>
      <c r="F98" s="15">
        <v>9</v>
      </c>
      <c r="G98" s="15">
        <v>100</v>
      </c>
      <c r="H98" s="22" t="s">
        <v>1240</v>
      </c>
      <c r="I98" s="16">
        <v>45</v>
      </c>
      <c r="J98" s="15" t="s">
        <v>627</v>
      </c>
    </row>
    <row r="99" spans="1:30" s="7" customFormat="1" ht="47.25" x14ac:dyDescent="0.25">
      <c r="A99" s="15" t="s">
        <v>230</v>
      </c>
      <c r="B99" s="15">
        <v>95</v>
      </c>
      <c r="C99" s="15" t="s">
        <v>1144</v>
      </c>
      <c r="D99" s="16" t="s">
        <v>1216</v>
      </c>
      <c r="E99" s="16" t="s">
        <v>1217</v>
      </c>
      <c r="F99" s="16">
        <v>9</v>
      </c>
      <c r="G99" s="16">
        <v>100</v>
      </c>
      <c r="H99" s="22" t="s">
        <v>1240</v>
      </c>
      <c r="I99" s="16">
        <v>45</v>
      </c>
      <c r="J99" s="16" t="s">
        <v>1218</v>
      </c>
    </row>
    <row r="100" spans="1:30" s="7" customFormat="1" ht="47.25" x14ac:dyDescent="0.25">
      <c r="A100" s="15" t="s">
        <v>230</v>
      </c>
      <c r="B100" s="15">
        <v>96</v>
      </c>
      <c r="C100" s="8" t="s">
        <v>249</v>
      </c>
      <c r="D100" s="22" t="s">
        <v>109</v>
      </c>
      <c r="E100" s="17" t="s">
        <v>12</v>
      </c>
      <c r="F100" s="22">
        <v>9</v>
      </c>
      <c r="G100" s="22">
        <v>100</v>
      </c>
      <c r="H100" s="22" t="s">
        <v>1240</v>
      </c>
      <c r="I100" s="16">
        <v>45</v>
      </c>
      <c r="J100" s="34" t="s">
        <v>15</v>
      </c>
    </row>
    <row r="101" spans="1:30" s="7" customFormat="1" ht="47.25" x14ac:dyDescent="0.25">
      <c r="A101" s="15" t="s">
        <v>230</v>
      </c>
      <c r="B101" s="15">
        <v>97</v>
      </c>
      <c r="C101" s="8" t="s">
        <v>249</v>
      </c>
      <c r="D101" s="22" t="s">
        <v>111</v>
      </c>
      <c r="E101" s="17" t="s">
        <v>12</v>
      </c>
      <c r="F101" s="22">
        <v>9</v>
      </c>
      <c r="G101" s="22">
        <v>100</v>
      </c>
      <c r="H101" s="22" t="s">
        <v>1240</v>
      </c>
      <c r="I101" s="16">
        <v>45</v>
      </c>
      <c r="J101" s="34" t="s">
        <v>15</v>
      </c>
    </row>
    <row r="102" spans="1:30" s="7" customFormat="1" ht="78.75" x14ac:dyDescent="0.25">
      <c r="A102" s="15" t="s">
        <v>230</v>
      </c>
      <c r="B102" s="15">
        <v>98</v>
      </c>
      <c r="C102" s="15" t="s">
        <v>355</v>
      </c>
      <c r="D102" s="16" t="s">
        <v>487</v>
      </c>
      <c r="E102" s="16" t="s">
        <v>414</v>
      </c>
      <c r="F102" s="16">
        <v>9</v>
      </c>
      <c r="G102" s="16">
        <v>100</v>
      </c>
      <c r="H102" s="22" t="s">
        <v>1240</v>
      </c>
      <c r="I102" s="16">
        <v>45</v>
      </c>
      <c r="J102" s="16" t="s">
        <v>415</v>
      </c>
    </row>
    <row r="103" spans="1:30" s="7" customFormat="1" ht="47.25" x14ac:dyDescent="0.25">
      <c r="A103" s="15" t="s">
        <v>230</v>
      </c>
      <c r="B103" s="15">
        <v>99</v>
      </c>
      <c r="C103" s="15" t="s">
        <v>624</v>
      </c>
      <c r="D103" s="16" t="s">
        <v>769</v>
      </c>
      <c r="E103" s="27" t="s">
        <v>687</v>
      </c>
      <c r="F103" s="16">
        <v>9</v>
      </c>
      <c r="G103" s="16">
        <v>100</v>
      </c>
      <c r="H103" s="22" t="s">
        <v>1240</v>
      </c>
      <c r="I103" s="16">
        <v>45</v>
      </c>
      <c r="J103" s="16" t="s">
        <v>688</v>
      </c>
    </row>
    <row r="104" spans="1:30" ht="47.25" customHeight="1" x14ac:dyDescent="0.25">
      <c r="A104" s="15" t="s">
        <v>230</v>
      </c>
      <c r="B104" s="15">
        <v>100</v>
      </c>
      <c r="C104" s="15" t="s">
        <v>624</v>
      </c>
      <c r="D104" s="15" t="s">
        <v>749</v>
      </c>
      <c r="E104" s="15" t="s">
        <v>626</v>
      </c>
      <c r="F104" s="15">
        <v>9</v>
      </c>
      <c r="G104" s="15">
        <v>100</v>
      </c>
      <c r="H104" s="22" t="s">
        <v>1240</v>
      </c>
      <c r="I104" s="16">
        <v>45</v>
      </c>
      <c r="J104" s="15" t="s">
        <v>627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47.25" customHeight="1" x14ac:dyDescent="0.25">
      <c r="A105" s="15" t="s">
        <v>230</v>
      </c>
      <c r="B105" s="15">
        <v>101</v>
      </c>
      <c r="C105" s="15" t="s">
        <v>624</v>
      </c>
      <c r="D105" s="15" t="s">
        <v>750</v>
      </c>
      <c r="E105" s="15" t="s">
        <v>626</v>
      </c>
      <c r="F105" s="15">
        <v>9</v>
      </c>
      <c r="G105" s="15">
        <v>100</v>
      </c>
      <c r="H105" s="22" t="s">
        <v>1240</v>
      </c>
      <c r="I105" s="16">
        <v>45</v>
      </c>
      <c r="J105" s="15" t="s">
        <v>627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47.25" customHeight="1" x14ac:dyDescent="0.25">
      <c r="A106" s="15" t="s">
        <v>230</v>
      </c>
      <c r="B106" s="15">
        <v>102</v>
      </c>
      <c r="C106" s="15" t="s">
        <v>624</v>
      </c>
      <c r="D106" s="8" t="s">
        <v>1118</v>
      </c>
      <c r="E106" s="8" t="s">
        <v>1084</v>
      </c>
      <c r="F106" s="8">
        <v>9</v>
      </c>
      <c r="G106" s="8">
        <v>100</v>
      </c>
      <c r="H106" s="22" t="s">
        <v>1240</v>
      </c>
      <c r="I106" s="16">
        <v>45</v>
      </c>
      <c r="J106" s="8" t="s">
        <v>1101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47.25" customHeight="1" x14ac:dyDescent="0.25">
      <c r="A107" s="15" t="s">
        <v>230</v>
      </c>
      <c r="B107" s="15">
        <v>103</v>
      </c>
      <c r="C107" s="15" t="s">
        <v>624</v>
      </c>
      <c r="D107" s="18" t="s">
        <v>765</v>
      </c>
      <c r="E107" s="23" t="s">
        <v>714</v>
      </c>
      <c r="F107" s="16">
        <v>9</v>
      </c>
      <c r="G107" s="16">
        <v>100</v>
      </c>
      <c r="H107" s="22" t="s">
        <v>1240</v>
      </c>
      <c r="I107" s="16">
        <v>45</v>
      </c>
      <c r="J107" s="16" t="s">
        <v>766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47.25" customHeight="1" x14ac:dyDescent="0.25">
      <c r="A108" s="15" t="s">
        <v>230</v>
      </c>
      <c r="B108" s="15">
        <v>104</v>
      </c>
      <c r="C108" s="15" t="s">
        <v>355</v>
      </c>
      <c r="D108" s="15" t="s">
        <v>491</v>
      </c>
      <c r="E108" s="15" t="s">
        <v>434</v>
      </c>
      <c r="F108" s="15">
        <v>9</v>
      </c>
      <c r="G108" s="15">
        <v>100</v>
      </c>
      <c r="H108" s="22" t="s">
        <v>1240</v>
      </c>
      <c r="I108" s="16">
        <v>45</v>
      </c>
      <c r="J108" s="15" t="s">
        <v>435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47.25" customHeight="1" x14ac:dyDescent="0.25">
      <c r="A109" s="15" t="s">
        <v>230</v>
      </c>
      <c r="B109" s="15">
        <v>105</v>
      </c>
      <c r="C109" s="8" t="s">
        <v>249</v>
      </c>
      <c r="D109" s="22" t="s">
        <v>110</v>
      </c>
      <c r="E109" s="17" t="s">
        <v>12</v>
      </c>
      <c r="F109" s="22">
        <v>9</v>
      </c>
      <c r="G109" s="22">
        <v>100</v>
      </c>
      <c r="H109" s="22" t="s">
        <v>1240</v>
      </c>
      <c r="I109" s="16">
        <v>45</v>
      </c>
      <c r="J109" s="34" t="s">
        <v>15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47.25" customHeight="1" x14ac:dyDescent="0.25">
      <c r="A110" s="15" t="s">
        <v>230</v>
      </c>
      <c r="B110" s="15">
        <v>106</v>
      </c>
      <c r="C110" s="16" t="s">
        <v>995</v>
      </c>
      <c r="D110" s="18" t="s">
        <v>1043</v>
      </c>
      <c r="E110" s="18" t="s">
        <v>1006</v>
      </c>
      <c r="F110" s="34">
        <v>9</v>
      </c>
      <c r="G110" s="18">
        <v>100</v>
      </c>
      <c r="H110" s="22" t="s">
        <v>1240</v>
      </c>
      <c r="I110" s="16">
        <v>45</v>
      </c>
      <c r="J110" s="34" t="s">
        <v>1007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47.25" customHeight="1" x14ac:dyDescent="0.25">
      <c r="A111" s="53" t="s">
        <v>1246</v>
      </c>
      <c r="B111" s="15">
        <v>107</v>
      </c>
      <c r="C111" s="53" t="s">
        <v>1144</v>
      </c>
      <c r="D111" s="53" t="s">
        <v>1391</v>
      </c>
      <c r="E111" s="53" t="s">
        <v>1377</v>
      </c>
      <c r="F111" s="53">
        <v>9</v>
      </c>
      <c r="G111" s="53">
        <v>100</v>
      </c>
      <c r="H111" s="53" t="s">
        <v>1240</v>
      </c>
      <c r="I111" s="53"/>
      <c r="J111" s="53" t="s">
        <v>1392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47.25" customHeight="1" x14ac:dyDescent="0.25">
      <c r="A112" s="15" t="s">
        <v>230</v>
      </c>
      <c r="B112" s="15">
        <v>108</v>
      </c>
      <c r="C112" s="8" t="s">
        <v>249</v>
      </c>
      <c r="D112" s="22" t="s">
        <v>112</v>
      </c>
      <c r="E112" s="17" t="s">
        <v>12</v>
      </c>
      <c r="F112" s="22">
        <v>9</v>
      </c>
      <c r="G112" s="22">
        <v>90</v>
      </c>
      <c r="H112" s="22" t="s">
        <v>1240</v>
      </c>
      <c r="I112" s="22">
        <v>46</v>
      </c>
      <c r="J112" s="34" t="s">
        <v>15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47.25" customHeight="1" x14ac:dyDescent="0.25">
      <c r="A113" s="15" t="s">
        <v>230</v>
      </c>
      <c r="B113" s="15">
        <v>109</v>
      </c>
      <c r="C113" s="8" t="s">
        <v>249</v>
      </c>
      <c r="D113" s="22" t="s">
        <v>113</v>
      </c>
      <c r="E113" s="17" t="s">
        <v>12</v>
      </c>
      <c r="F113" s="22">
        <v>9</v>
      </c>
      <c r="G113" s="22">
        <v>90</v>
      </c>
      <c r="H113" s="22" t="s">
        <v>1240</v>
      </c>
      <c r="I113" s="22">
        <v>46</v>
      </c>
      <c r="J113" s="22" t="s">
        <v>78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47.25" customHeight="1" x14ac:dyDescent="0.25">
      <c r="A114" s="15" t="s">
        <v>230</v>
      </c>
      <c r="B114" s="15">
        <v>110</v>
      </c>
      <c r="C114" s="23" t="s">
        <v>525</v>
      </c>
      <c r="D114" s="16" t="s">
        <v>590</v>
      </c>
      <c r="E114" s="16" t="s">
        <v>591</v>
      </c>
      <c r="F114" s="16">
        <v>9</v>
      </c>
      <c r="G114" s="16">
        <v>90</v>
      </c>
      <c r="H114" s="22" t="s">
        <v>1240</v>
      </c>
      <c r="I114" s="22">
        <v>46</v>
      </c>
      <c r="J114" s="16" t="s">
        <v>592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47.25" customHeight="1" x14ac:dyDescent="0.25">
      <c r="A115" s="15" t="s">
        <v>230</v>
      </c>
      <c r="B115" s="15">
        <v>111</v>
      </c>
      <c r="C115" s="15" t="s">
        <v>355</v>
      </c>
      <c r="D115" s="18" t="s">
        <v>473</v>
      </c>
      <c r="E115" s="15" t="s">
        <v>357</v>
      </c>
      <c r="F115" s="16">
        <v>9</v>
      </c>
      <c r="G115" s="18">
        <v>80</v>
      </c>
      <c r="H115" s="22" t="s">
        <v>1240</v>
      </c>
      <c r="I115" s="16">
        <v>47</v>
      </c>
      <c r="J115" s="16" t="s">
        <v>376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47.25" customHeight="1" x14ac:dyDescent="0.25">
      <c r="A116" s="15" t="s">
        <v>230</v>
      </c>
      <c r="B116" s="15">
        <v>112</v>
      </c>
      <c r="C116" s="36" t="s">
        <v>841</v>
      </c>
      <c r="D116" s="22" t="s">
        <v>934</v>
      </c>
      <c r="E116" s="15" t="s">
        <v>843</v>
      </c>
      <c r="F116" s="16">
        <v>9</v>
      </c>
      <c r="G116" s="16">
        <v>72</v>
      </c>
      <c r="H116" s="22" t="s">
        <v>1240</v>
      </c>
      <c r="I116" s="16">
        <v>48</v>
      </c>
      <c r="J116" s="15" t="s">
        <v>844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47.25" customHeight="1" x14ac:dyDescent="0.25">
      <c r="A117" s="15" t="s">
        <v>230</v>
      </c>
      <c r="B117" s="15">
        <v>113</v>
      </c>
      <c r="C117" s="23" t="s">
        <v>525</v>
      </c>
      <c r="D117" s="22" t="s">
        <v>603</v>
      </c>
      <c r="E117" s="15" t="s">
        <v>530</v>
      </c>
      <c r="F117" s="16">
        <v>9</v>
      </c>
      <c r="G117" s="16">
        <v>72</v>
      </c>
      <c r="H117" s="22" t="s">
        <v>1240</v>
      </c>
      <c r="I117" s="16">
        <v>48</v>
      </c>
      <c r="J117" s="15" t="s">
        <v>562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47.25" customHeight="1" x14ac:dyDescent="0.25">
      <c r="A118" s="15" t="s">
        <v>230</v>
      </c>
      <c r="B118" s="15">
        <v>114</v>
      </c>
      <c r="C118" s="8" t="s">
        <v>249</v>
      </c>
      <c r="D118" s="22" t="s">
        <v>114</v>
      </c>
      <c r="E118" s="17" t="s">
        <v>12</v>
      </c>
      <c r="F118" s="22">
        <v>9</v>
      </c>
      <c r="G118" s="22">
        <v>66</v>
      </c>
      <c r="H118" s="22" t="s">
        <v>1240</v>
      </c>
      <c r="I118" s="22">
        <v>49</v>
      </c>
      <c r="J118" s="17" t="s">
        <v>74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47.25" customHeight="1" x14ac:dyDescent="0.25">
      <c r="A119" s="53" t="s">
        <v>1246</v>
      </c>
      <c r="B119" s="15">
        <v>115</v>
      </c>
      <c r="C119" s="53" t="s">
        <v>1144</v>
      </c>
      <c r="D119" s="53" t="s">
        <v>1395</v>
      </c>
      <c r="E119" s="53" t="s">
        <v>1377</v>
      </c>
      <c r="F119" s="53">
        <v>9</v>
      </c>
      <c r="G119" s="53">
        <v>50</v>
      </c>
      <c r="H119" s="53" t="s">
        <v>1240</v>
      </c>
      <c r="I119" s="53"/>
      <c r="J119" s="53" t="s">
        <v>1392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47.25" customHeight="1" x14ac:dyDescent="0.25">
      <c r="A120" s="15" t="s">
        <v>230</v>
      </c>
      <c r="B120" s="15">
        <v>116</v>
      </c>
      <c r="C120" s="15" t="s">
        <v>354</v>
      </c>
      <c r="D120" s="17" t="s">
        <v>286</v>
      </c>
      <c r="E120" s="17" t="s">
        <v>261</v>
      </c>
      <c r="F120" s="16">
        <v>9</v>
      </c>
      <c r="G120" s="17">
        <v>33</v>
      </c>
      <c r="H120" s="22" t="s">
        <v>1240</v>
      </c>
      <c r="I120" s="16">
        <v>50</v>
      </c>
      <c r="J120" s="16" t="s">
        <v>280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47.25" customHeight="1" x14ac:dyDescent="0.25">
      <c r="A121" s="15" t="s">
        <v>230</v>
      </c>
      <c r="B121" s="15">
        <v>117</v>
      </c>
      <c r="C121" s="8" t="s">
        <v>249</v>
      </c>
      <c r="D121" s="22" t="s">
        <v>115</v>
      </c>
      <c r="E121" s="17" t="s">
        <v>12</v>
      </c>
      <c r="F121" s="22">
        <v>9</v>
      </c>
      <c r="G121" s="22">
        <v>20</v>
      </c>
      <c r="H121" s="22" t="s">
        <v>1240</v>
      </c>
      <c r="I121" s="22">
        <v>51</v>
      </c>
      <c r="J121" s="34" t="s">
        <v>15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47.25" customHeight="1" x14ac:dyDescent="0.25">
      <c r="A122" s="15" t="s">
        <v>230</v>
      </c>
      <c r="B122" s="15">
        <v>118</v>
      </c>
      <c r="C122" s="15" t="s">
        <v>624</v>
      </c>
      <c r="D122" s="15" t="s">
        <v>767</v>
      </c>
      <c r="E122" s="15" t="s">
        <v>736</v>
      </c>
      <c r="F122" s="16">
        <v>9</v>
      </c>
      <c r="G122" s="16">
        <v>10</v>
      </c>
      <c r="H122" s="22" t="s">
        <v>1240</v>
      </c>
      <c r="I122" s="16">
        <v>52</v>
      </c>
      <c r="J122" s="15" t="s">
        <v>737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47.25" customHeight="1" x14ac:dyDescent="0.25">
      <c r="A123" s="15" t="s">
        <v>230</v>
      </c>
      <c r="B123" s="15">
        <v>119</v>
      </c>
      <c r="C123" s="36" t="s">
        <v>841</v>
      </c>
      <c r="D123" s="16" t="s">
        <v>941</v>
      </c>
      <c r="E123" s="16" t="s">
        <v>942</v>
      </c>
      <c r="F123" s="8" t="s">
        <v>943</v>
      </c>
      <c r="G123" s="16">
        <v>0</v>
      </c>
      <c r="H123" s="22" t="s">
        <v>1240</v>
      </c>
      <c r="I123" s="16">
        <v>53</v>
      </c>
      <c r="J123" s="16" t="s">
        <v>944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47.25" customHeight="1" x14ac:dyDescent="0.25">
      <c r="A124" s="15" t="s">
        <v>230</v>
      </c>
      <c r="B124" s="15">
        <v>120</v>
      </c>
      <c r="C124" s="15" t="s">
        <v>354</v>
      </c>
      <c r="D124" s="17" t="s">
        <v>287</v>
      </c>
      <c r="E124" s="17" t="s">
        <v>261</v>
      </c>
      <c r="F124" s="16">
        <v>9</v>
      </c>
      <c r="G124" s="17">
        <v>0</v>
      </c>
      <c r="H124" s="22" t="s">
        <v>1240</v>
      </c>
      <c r="I124" s="16">
        <v>53</v>
      </c>
      <c r="J124" s="16" t="s">
        <v>280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47.25" customHeight="1" x14ac:dyDescent="0.25">
      <c r="A125" s="15" t="s">
        <v>230</v>
      </c>
      <c r="B125" s="15">
        <v>121</v>
      </c>
      <c r="C125" s="15" t="s">
        <v>624</v>
      </c>
      <c r="D125" s="16" t="s">
        <v>759</v>
      </c>
      <c r="E125" s="15" t="s">
        <v>706</v>
      </c>
      <c r="F125" s="16">
        <v>9</v>
      </c>
      <c r="G125" s="16">
        <v>0</v>
      </c>
      <c r="H125" s="22" t="s">
        <v>1240</v>
      </c>
      <c r="I125" s="16">
        <v>53</v>
      </c>
      <c r="J125" s="15" t="s">
        <v>707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47.25" customHeight="1" x14ac:dyDescent="0.25">
      <c r="A126" s="15" t="s">
        <v>230</v>
      </c>
      <c r="B126" s="15">
        <v>122</v>
      </c>
      <c r="C126" s="15" t="s">
        <v>624</v>
      </c>
      <c r="D126" s="8" t="s">
        <v>1114</v>
      </c>
      <c r="E126" s="8" t="s">
        <v>1084</v>
      </c>
      <c r="F126" s="8">
        <v>9</v>
      </c>
      <c r="G126" s="8">
        <v>0</v>
      </c>
      <c r="H126" s="22" t="s">
        <v>1240</v>
      </c>
      <c r="I126" s="16">
        <v>53</v>
      </c>
      <c r="J126" s="8" t="s">
        <v>1101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47.25" customHeight="1" x14ac:dyDescent="0.25">
      <c r="A127" s="15" t="s">
        <v>230</v>
      </c>
      <c r="B127" s="15">
        <v>123</v>
      </c>
      <c r="C127" s="15" t="s">
        <v>624</v>
      </c>
      <c r="D127" s="8" t="s">
        <v>1119</v>
      </c>
      <c r="E127" s="8" t="s">
        <v>1084</v>
      </c>
      <c r="F127" s="8">
        <v>9</v>
      </c>
      <c r="G127" s="8">
        <v>0</v>
      </c>
      <c r="H127" s="22" t="s">
        <v>1240</v>
      </c>
      <c r="I127" s="16">
        <v>53</v>
      </c>
      <c r="J127" s="8" t="s">
        <v>1101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47.25" customHeight="1" x14ac:dyDescent="0.25">
      <c r="A128" s="15" t="s">
        <v>230</v>
      </c>
      <c r="B128" s="15">
        <v>124</v>
      </c>
      <c r="C128" s="15" t="s">
        <v>1144</v>
      </c>
      <c r="D128" s="16" t="s">
        <v>1209</v>
      </c>
      <c r="E128" s="16" t="s">
        <v>1170</v>
      </c>
      <c r="F128" s="16">
        <v>9</v>
      </c>
      <c r="G128" s="16">
        <v>0</v>
      </c>
      <c r="H128" s="22" t="s">
        <v>1240</v>
      </c>
      <c r="I128" s="16">
        <v>53</v>
      </c>
      <c r="J128" s="16" t="s">
        <v>1171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47.25" customHeight="1" x14ac:dyDescent="0.25">
      <c r="A129" s="15" t="s">
        <v>230</v>
      </c>
      <c r="B129" s="15">
        <v>125</v>
      </c>
      <c r="C129" s="15" t="s">
        <v>624</v>
      </c>
      <c r="D129" s="8" t="s">
        <v>1115</v>
      </c>
      <c r="E129" s="8" t="s">
        <v>1084</v>
      </c>
      <c r="F129" s="8">
        <v>9</v>
      </c>
      <c r="G129" s="8">
        <v>0</v>
      </c>
      <c r="H129" s="22" t="s">
        <v>1240</v>
      </c>
      <c r="I129" s="16">
        <v>53</v>
      </c>
      <c r="J129" s="8" t="s">
        <v>1101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47.25" customHeight="1" x14ac:dyDescent="0.25">
      <c r="A130" s="15" t="s">
        <v>230</v>
      </c>
      <c r="B130" s="15">
        <v>126</v>
      </c>
      <c r="C130" s="15" t="s">
        <v>624</v>
      </c>
      <c r="D130" s="15" t="s">
        <v>751</v>
      </c>
      <c r="E130" s="15" t="s">
        <v>626</v>
      </c>
      <c r="F130" s="15">
        <v>9</v>
      </c>
      <c r="G130" s="15">
        <v>0</v>
      </c>
      <c r="H130" s="22" t="s">
        <v>1240</v>
      </c>
      <c r="I130" s="16">
        <v>53</v>
      </c>
      <c r="J130" s="15" t="s">
        <v>629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47.25" customHeight="1" x14ac:dyDescent="0.25">
      <c r="A131" s="15" t="s">
        <v>230</v>
      </c>
      <c r="B131" s="15">
        <v>127</v>
      </c>
      <c r="C131" s="15" t="s">
        <v>354</v>
      </c>
      <c r="D131" s="17" t="s">
        <v>292</v>
      </c>
      <c r="E131" s="17" t="s">
        <v>261</v>
      </c>
      <c r="F131" s="16">
        <v>9</v>
      </c>
      <c r="G131" s="17">
        <v>0</v>
      </c>
      <c r="H131" s="22" t="s">
        <v>1240</v>
      </c>
      <c r="I131" s="16">
        <v>53</v>
      </c>
      <c r="J131" s="16" t="s">
        <v>293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47.25" customHeight="1" x14ac:dyDescent="0.25">
      <c r="A132" s="15" t="s">
        <v>230</v>
      </c>
      <c r="B132" s="15">
        <v>128</v>
      </c>
      <c r="C132" s="8" t="s">
        <v>249</v>
      </c>
      <c r="D132" s="16" t="s">
        <v>242</v>
      </c>
      <c r="E132" s="16" t="s">
        <v>235</v>
      </c>
      <c r="F132" s="16">
        <v>9</v>
      </c>
      <c r="G132" s="16">
        <v>0</v>
      </c>
      <c r="H132" s="22" t="s">
        <v>1240</v>
      </c>
      <c r="I132" s="16">
        <v>53</v>
      </c>
      <c r="J132" s="16" t="s">
        <v>236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47.25" customHeight="1" x14ac:dyDescent="0.25">
      <c r="A133" s="15" t="s">
        <v>230</v>
      </c>
      <c r="B133" s="15">
        <v>129</v>
      </c>
      <c r="C133" s="36" t="s">
        <v>841</v>
      </c>
      <c r="D133" s="16" t="s">
        <v>947</v>
      </c>
      <c r="E133" s="16" t="s">
        <v>942</v>
      </c>
      <c r="F133" s="16" t="s">
        <v>948</v>
      </c>
      <c r="G133" s="16">
        <v>0</v>
      </c>
      <c r="H133" s="22" t="s">
        <v>1240</v>
      </c>
      <c r="I133" s="16">
        <v>53</v>
      </c>
      <c r="J133" s="16" t="s">
        <v>944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47.25" customHeight="1" x14ac:dyDescent="0.25">
      <c r="A134" s="15" t="s">
        <v>230</v>
      </c>
      <c r="B134" s="15">
        <v>130</v>
      </c>
      <c r="C134" s="36" t="s">
        <v>841</v>
      </c>
      <c r="D134" s="16" t="s">
        <v>949</v>
      </c>
      <c r="E134" s="16" t="s">
        <v>942</v>
      </c>
      <c r="F134" s="16" t="s">
        <v>948</v>
      </c>
      <c r="G134" s="16">
        <v>0</v>
      </c>
      <c r="H134" s="22" t="s">
        <v>1240</v>
      </c>
      <c r="I134" s="16">
        <v>53</v>
      </c>
      <c r="J134" s="16" t="s">
        <v>944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47.25" customHeight="1" x14ac:dyDescent="0.25">
      <c r="A135" s="15" t="s">
        <v>230</v>
      </c>
      <c r="B135" s="15">
        <v>131</v>
      </c>
      <c r="C135" s="15" t="s">
        <v>1144</v>
      </c>
      <c r="D135" s="16" t="s">
        <v>1206</v>
      </c>
      <c r="E135" s="16" t="s">
        <v>1170</v>
      </c>
      <c r="F135" s="16">
        <v>9</v>
      </c>
      <c r="G135" s="16">
        <v>0</v>
      </c>
      <c r="H135" s="22" t="s">
        <v>1240</v>
      </c>
      <c r="I135" s="16">
        <v>53</v>
      </c>
      <c r="J135" s="16" t="s">
        <v>1171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47.25" customHeight="1" x14ac:dyDescent="0.25">
      <c r="A136" s="15" t="s">
        <v>230</v>
      </c>
      <c r="B136" s="15">
        <v>132</v>
      </c>
      <c r="C136" s="15" t="s">
        <v>624</v>
      </c>
      <c r="D136" s="8" t="s">
        <v>1121</v>
      </c>
      <c r="E136" s="8" t="s">
        <v>1084</v>
      </c>
      <c r="F136" s="8">
        <v>9</v>
      </c>
      <c r="G136" s="8">
        <v>0</v>
      </c>
      <c r="H136" s="22" t="s">
        <v>1240</v>
      </c>
      <c r="I136" s="16">
        <v>53</v>
      </c>
      <c r="J136" s="8" t="s">
        <v>1101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47.25" customHeight="1" x14ac:dyDescent="0.25">
      <c r="A137" s="15" t="s">
        <v>230</v>
      </c>
      <c r="B137" s="15">
        <v>133</v>
      </c>
      <c r="C137" s="15" t="s">
        <v>624</v>
      </c>
      <c r="D137" s="8" t="s">
        <v>1113</v>
      </c>
      <c r="E137" s="8" t="s">
        <v>1084</v>
      </c>
      <c r="F137" s="8">
        <v>9</v>
      </c>
      <c r="G137" s="8">
        <v>0</v>
      </c>
      <c r="H137" s="22" t="s">
        <v>1240</v>
      </c>
      <c r="I137" s="16">
        <v>53</v>
      </c>
      <c r="J137" s="8" t="s">
        <v>1101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47.25" customHeight="1" x14ac:dyDescent="0.25">
      <c r="A138" s="15" t="s">
        <v>230</v>
      </c>
      <c r="B138" s="15">
        <v>134</v>
      </c>
      <c r="C138" s="15" t="s">
        <v>624</v>
      </c>
      <c r="D138" s="18" t="s">
        <v>764</v>
      </c>
      <c r="E138" s="15" t="s">
        <v>762</v>
      </c>
      <c r="F138" s="16">
        <v>9</v>
      </c>
      <c r="G138" s="16">
        <v>0</v>
      </c>
      <c r="H138" s="22" t="s">
        <v>1240</v>
      </c>
      <c r="I138" s="16">
        <v>53</v>
      </c>
      <c r="J138" s="15" t="s">
        <v>763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47.25" customHeight="1" x14ac:dyDescent="0.25">
      <c r="A139" s="15" t="s">
        <v>230</v>
      </c>
      <c r="B139" s="15">
        <v>135</v>
      </c>
      <c r="C139" s="23" t="s">
        <v>525</v>
      </c>
      <c r="D139" s="16" t="s">
        <v>593</v>
      </c>
      <c r="E139" s="16" t="s">
        <v>591</v>
      </c>
      <c r="F139" s="16">
        <v>9</v>
      </c>
      <c r="G139" s="16">
        <v>0</v>
      </c>
      <c r="H139" s="22" t="s">
        <v>1240</v>
      </c>
      <c r="I139" s="16">
        <v>53</v>
      </c>
      <c r="J139" s="16" t="s">
        <v>592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47.25" customHeight="1" x14ac:dyDescent="0.25">
      <c r="A140" s="15" t="s">
        <v>230</v>
      </c>
      <c r="B140" s="15">
        <v>136</v>
      </c>
      <c r="C140" s="15" t="s">
        <v>1144</v>
      </c>
      <c r="D140" s="16" t="s">
        <v>1207</v>
      </c>
      <c r="E140" s="16" t="s">
        <v>1170</v>
      </c>
      <c r="F140" s="16">
        <v>9</v>
      </c>
      <c r="G140" s="16">
        <v>0</v>
      </c>
      <c r="H140" s="22" t="s">
        <v>1240</v>
      </c>
      <c r="I140" s="16">
        <v>53</v>
      </c>
      <c r="J140" s="16" t="s">
        <v>1171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47.25" customHeight="1" x14ac:dyDescent="0.25">
      <c r="A141" s="15" t="s">
        <v>230</v>
      </c>
      <c r="B141" s="15">
        <v>137</v>
      </c>
      <c r="C141" s="8" t="s">
        <v>249</v>
      </c>
      <c r="D141" s="22" t="s">
        <v>116</v>
      </c>
      <c r="E141" s="17" t="s">
        <v>12</v>
      </c>
      <c r="F141" s="22">
        <v>9</v>
      </c>
      <c r="G141" s="22">
        <v>0</v>
      </c>
      <c r="H141" s="22" t="s">
        <v>1240</v>
      </c>
      <c r="I141" s="16">
        <v>53</v>
      </c>
      <c r="J141" s="17" t="s">
        <v>74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47.25" customHeight="1" x14ac:dyDescent="0.25">
      <c r="A142" s="15" t="s">
        <v>230</v>
      </c>
      <c r="B142" s="15">
        <v>138</v>
      </c>
      <c r="C142" s="15" t="s">
        <v>1144</v>
      </c>
      <c r="D142" s="16" t="s">
        <v>1211</v>
      </c>
      <c r="E142" s="37" t="s">
        <v>1179</v>
      </c>
      <c r="F142" s="16">
        <v>9</v>
      </c>
      <c r="G142" s="16">
        <v>0</v>
      </c>
      <c r="H142" s="22" t="s">
        <v>1240</v>
      </c>
      <c r="I142" s="16">
        <v>53</v>
      </c>
      <c r="J142" s="15" t="s">
        <v>1180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47.25" customHeight="1" x14ac:dyDescent="0.25">
      <c r="A143" s="15" t="s">
        <v>230</v>
      </c>
      <c r="B143" s="15">
        <v>139</v>
      </c>
      <c r="C143" s="15" t="s">
        <v>354</v>
      </c>
      <c r="D143" s="17" t="s">
        <v>288</v>
      </c>
      <c r="E143" s="17" t="s">
        <v>261</v>
      </c>
      <c r="F143" s="16">
        <v>9</v>
      </c>
      <c r="G143" s="17">
        <v>0</v>
      </c>
      <c r="H143" s="22" t="s">
        <v>1240</v>
      </c>
      <c r="I143" s="16">
        <v>53</v>
      </c>
      <c r="J143" s="16" t="s">
        <v>280</v>
      </c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47.25" customHeight="1" x14ac:dyDescent="0.25">
      <c r="A144" s="15" t="s">
        <v>230</v>
      </c>
      <c r="B144" s="15">
        <v>140</v>
      </c>
      <c r="C144" s="15" t="s">
        <v>624</v>
      </c>
      <c r="D144" s="15" t="s">
        <v>752</v>
      </c>
      <c r="E144" s="15" t="s">
        <v>626</v>
      </c>
      <c r="F144" s="15">
        <v>9</v>
      </c>
      <c r="G144" s="15">
        <v>0</v>
      </c>
      <c r="H144" s="22" t="s">
        <v>1240</v>
      </c>
      <c r="I144" s="16">
        <v>53</v>
      </c>
      <c r="J144" s="15" t="s">
        <v>627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47.25" customHeight="1" x14ac:dyDescent="0.25">
      <c r="A145" s="15" t="s">
        <v>230</v>
      </c>
      <c r="B145" s="15">
        <v>141</v>
      </c>
      <c r="C145" s="36" t="s">
        <v>841</v>
      </c>
      <c r="D145" s="22" t="s">
        <v>935</v>
      </c>
      <c r="E145" s="15" t="s">
        <v>843</v>
      </c>
      <c r="F145" s="16">
        <v>9</v>
      </c>
      <c r="G145" s="16">
        <v>0</v>
      </c>
      <c r="H145" s="22" t="s">
        <v>1240</v>
      </c>
      <c r="I145" s="16">
        <v>53</v>
      </c>
      <c r="J145" s="15" t="s">
        <v>844</v>
      </c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47.25" customHeight="1" x14ac:dyDescent="0.25">
      <c r="A146" s="15" t="s">
        <v>230</v>
      </c>
      <c r="B146" s="15">
        <v>142</v>
      </c>
      <c r="C146" s="8" t="s">
        <v>249</v>
      </c>
      <c r="D146" s="22" t="s">
        <v>118</v>
      </c>
      <c r="E146" s="17" t="s">
        <v>12</v>
      </c>
      <c r="F146" s="22">
        <v>9</v>
      </c>
      <c r="G146" s="22">
        <v>0</v>
      </c>
      <c r="H146" s="22" t="s">
        <v>1240</v>
      </c>
      <c r="I146" s="16">
        <v>53</v>
      </c>
      <c r="J146" s="34" t="s">
        <v>15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47.25" customHeight="1" x14ac:dyDescent="0.25">
      <c r="A147" s="15" t="s">
        <v>230</v>
      </c>
      <c r="B147" s="15">
        <v>143</v>
      </c>
      <c r="C147" s="15" t="s">
        <v>1144</v>
      </c>
      <c r="D147" s="16" t="s">
        <v>1210</v>
      </c>
      <c r="E147" s="37" t="s">
        <v>1179</v>
      </c>
      <c r="F147" s="16">
        <v>9</v>
      </c>
      <c r="G147" s="16">
        <v>0</v>
      </c>
      <c r="H147" s="22" t="s">
        <v>1240</v>
      </c>
      <c r="I147" s="16">
        <v>53</v>
      </c>
      <c r="J147" s="15" t="s">
        <v>1180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47.25" customHeight="1" x14ac:dyDescent="0.25">
      <c r="A148" s="15" t="s">
        <v>230</v>
      </c>
      <c r="B148" s="15">
        <v>144</v>
      </c>
      <c r="C148" s="15" t="s">
        <v>624</v>
      </c>
      <c r="D148" s="15" t="s">
        <v>753</v>
      </c>
      <c r="E148" s="15" t="s">
        <v>626</v>
      </c>
      <c r="F148" s="15">
        <v>9</v>
      </c>
      <c r="G148" s="15">
        <v>0</v>
      </c>
      <c r="H148" s="22" t="s">
        <v>1240</v>
      </c>
      <c r="I148" s="16">
        <v>53</v>
      </c>
      <c r="J148" s="15" t="s">
        <v>629</v>
      </c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s="7" customFormat="1" ht="47.25" x14ac:dyDescent="0.25">
      <c r="A149" s="15" t="s">
        <v>230</v>
      </c>
      <c r="B149" s="15">
        <v>145</v>
      </c>
      <c r="C149" s="15" t="s">
        <v>355</v>
      </c>
      <c r="D149" s="16" t="s">
        <v>485</v>
      </c>
      <c r="E149" s="16" t="s">
        <v>399</v>
      </c>
      <c r="F149" s="16">
        <v>9</v>
      </c>
      <c r="G149" s="16">
        <v>0</v>
      </c>
      <c r="H149" s="22" t="s">
        <v>1240</v>
      </c>
      <c r="I149" s="16">
        <v>53</v>
      </c>
      <c r="J149" s="16" t="s">
        <v>480</v>
      </c>
    </row>
    <row r="150" spans="1:30" s="7" customFormat="1" ht="63" x14ac:dyDescent="0.25">
      <c r="A150" s="15" t="s">
        <v>230</v>
      </c>
      <c r="B150" s="15">
        <v>146</v>
      </c>
      <c r="C150" s="15" t="s">
        <v>624</v>
      </c>
      <c r="D150" s="15" t="s">
        <v>754</v>
      </c>
      <c r="E150" s="15" t="s">
        <v>626</v>
      </c>
      <c r="F150" s="15">
        <v>9</v>
      </c>
      <c r="G150" s="15">
        <v>0</v>
      </c>
      <c r="H150" s="22" t="s">
        <v>1240</v>
      </c>
      <c r="I150" s="16">
        <v>53</v>
      </c>
      <c r="J150" s="15" t="s">
        <v>629</v>
      </c>
    </row>
    <row r="151" spans="1:30" s="7" customFormat="1" ht="63" x14ac:dyDescent="0.25">
      <c r="A151" s="15" t="s">
        <v>230</v>
      </c>
      <c r="B151" s="15">
        <v>147</v>
      </c>
      <c r="C151" s="36" t="s">
        <v>841</v>
      </c>
      <c r="D151" s="8" t="s">
        <v>937</v>
      </c>
      <c r="E151" s="15" t="s">
        <v>938</v>
      </c>
      <c r="F151" s="8">
        <v>9</v>
      </c>
      <c r="G151" s="16">
        <v>0</v>
      </c>
      <c r="H151" s="22" t="s">
        <v>1240</v>
      </c>
      <c r="I151" s="16">
        <v>53</v>
      </c>
      <c r="J151" s="16" t="s">
        <v>939</v>
      </c>
    </row>
    <row r="152" spans="1:30" s="7" customFormat="1" ht="47.25" x14ac:dyDescent="0.25">
      <c r="A152" s="15" t="s">
        <v>230</v>
      </c>
      <c r="B152" s="15">
        <v>148</v>
      </c>
      <c r="C152" s="15" t="s">
        <v>355</v>
      </c>
      <c r="D152" s="16" t="s">
        <v>486</v>
      </c>
      <c r="E152" s="16" t="s">
        <v>399</v>
      </c>
      <c r="F152" s="16">
        <v>9</v>
      </c>
      <c r="G152" s="16">
        <v>0</v>
      </c>
      <c r="H152" s="22" t="s">
        <v>1240</v>
      </c>
      <c r="I152" s="16">
        <v>53</v>
      </c>
      <c r="J152" s="16" t="s">
        <v>480</v>
      </c>
    </row>
    <row r="153" spans="1:30" s="7" customFormat="1" ht="63" x14ac:dyDescent="0.25">
      <c r="A153" s="15" t="s">
        <v>230</v>
      </c>
      <c r="B153" s="15">
        <v>149</v>
      </c>
      <c r="C153" s="15" t="s">
        <v>624</v>
      </c>
      <c r="D153" s="8" t="s">
        <v>1117</v>
      </c>
      <c r="E153" s="8" t="s">
        <v>1084</v>
      </c>
      <c r="F153" s="8">
        <v>9</v>
      </c>
      <c r="G153" s="8">
        <v>0</v>
      </c>
      <c r="H153" s="22" t="s">
        <v>1240</v>
      </c>
      <c r="I153" s="16">
        <v>53</v>
      </c>
      <c r="J153" s="8" t="s">
        <v>1101</v>
      </c>
    </row>
    <row r="154" spans="1:30" s="7" customFormat="1" ht="31.5" x14ac:dyDescent="0.25">
      <c r="A154" s="15" t="s">
        <v>230</v>
      </c>
      <c r="B154" s="15">
        <v>150</v>
      </c>
      <c r="C154" s="15" t="s">
        <v>354</v>
      </c>
      <c r="D154" s="17" t="s">
        <v>289</v>
      </c>
      <c r="E154" s="17" t="s">
        <v>261</v>
      </c>
      <c r="F154" s="16">
        <v>9</v>
      </c>
      <c r="G154" s="17">
        <v>0</v>
      </c>
      <c r="H154" s="22" t="s">
        <v>1240</v>
      </c>
      <c r="I154" s="16">
        <v>53</v>
      </c>
      <c r="J154" s="16" t="s">
        <v>280</v>
      </c>
    </row>
    <row r="155" spans="1:30" s="7" customFormat="1" ht="47.25" x14ac:dyDescent="0.25">
      <c r="A155" s="15" t="s">
        <v>230</v>
      </c>
      <c r="B155" s="15">
        <v>151</v>
      </c>
      <c r="C155" s="8" t="s">
        <v>249</v>
      </c>
      <c r="D155" s="22" t="s">
        <v>119</v>
      </c>
      <c r="E155" s="17" t="s">
        <v>12</v>
      </c>
      <c r="F155" s="22">
        <v>9</v>
      </c>
      <c r="G155" s="22">
        <v>0</v>
      </c>
      <c r="H155" s="22" t="s">
        <v>1240</v>
      </c>
      <c r="I155" s="16">
        <v>53</v>
      </c>
      <c r="J155" s="34" t="s">
        <v>15</v>
      </c>
    </row>
    <row r="156" spans="1:30" s="7" customFormat="1" ht="47.25" x14ac:dyDescent="0.25">
      <c r="A156" s="15" t="s">
        <v>230</v>
      </c>
      <c r="B156" s="15">
        <v>152</v>
      </c>
      <c r="C156" s="15" t="s">
        <v>624</v>
      </c>
      <c r="D156" s="16" t="s">
        <v>770</v>
      </c>
      <c r="E156" s="27" t="s">
        <v>687</v>
      </c>
      <c r="F156" s="16">
        <v>9</v>
      </c>
      <c r="G156" s="16">
        <v>0</v>
      </c>
      <c r="H156" s="22" t="s">
        <v>1240</v>
      </c>
      <c r="I156" s="16">
        <v>53</v>
      </c>
      <c r="J156" s="16" t="s">
        <v>688</v>
      </c>
    </row>
    <row r="157" spans="1:30" s="7" customFormat="1" ht="63" x14ac:dyDescent="0.25">
      <c r="A157" s="15" t="s">
        <v>230</v>
      </c>
      <c r="B157" s="15">
        <v>153</v>
      </c>
      <c r="C157" s="15" t="s">
        <v>355</v>
      </c>
      <c r="D157" s="18" t="s">
        <v>474</v>
      </c>
      <c r="E157" s="15" t="s">
        <v>357</v>
      </c>
      <c r="F157" s="16">
        <v>9</v>
      </c>
      <c r="G157" s="18">
        <v>0</v>
      </c>
      <c r="H157" s="22" t="s">
        <v>1240</v>
      </c>
      <c r="I157" s="16">
        <v>53</v>
      </c>
      <c r="J157" s="16" t="s">
        <v>358</v>
      </c>
    </row>
    <row r="158" spans="1:30" s="7" customFormat="1" ht="47.25" x14ac:dyDescent="0.25">
      <c r="A158" s="15" t="s">
        <v>230</v>
      </c>
      <c r="B158" s="15">
        <v>154</v>
      </c>
      <c r="C158" s="15" t="s">
        <v>1144</v>
      </c>
      <c r="D158" s="22" t="s">
        <v>1215</v>
      </c>
      <c r="E158" s="16" t="s">
        <v>1213</v>
      </c>
      <c r="F158" s="16">
        <v>9</v>
      </c>
      <c r="G158" s="16">
        <v>0</v>
      </c>
      <c r="H158" s="22" t="s">
        <v>1240</v>
      </c>
      <c r="I158" s="16">
        <v>53</v>
      </c>
      <c r="J158" s="16" t="s">
        <v>1214</v>
      </c>
    </row>
    <row r="159" spans="1:30" s="7" customFormat="1" ht="63" x14ac:dyDescent="0.25">
      <c r="A159" s="15" t="s">
        <v>230</v>
      </c>
      <c r="B159" s="15">
        <v>155</v>
      </c>
      <c r="C159" s="36" t="s">
        <v>841</v>
      </c>
      <c r="D159" s="43" t="s">
        <v>936</v>
      </c>
      <c r="E159" s="15" t="s">
        <v>843</v>
      </c>
      <c r="F159" s="16">
        <v>9</v>
      </c>
      <c r="G159" s="16">
        <v>0</v>
      </c>
      <c r="H159" s="22" t="s">
        <v>1240</v>
      </c>
      <c r="I159" s="16">
        <v>53</v>
      </c>
      <c r="J159" s="16" t="s">
        <v>851</v>
      </c>
    </row>
    <row r="160" spans="1:30" s="7" customFormat="1" ht="63" x14ac:dyDescent="0.25">
      <c r="A160" s="15" t="s">
        <v>230</v>
      </c>
      <c r="B160" s="15">
        <v>156</v>
      </c>
      <c r="C160" s="15" t="s">
        <v>624</v>
      </c>
      <c r="D160" s="16" t="s">
        <v>760</v>
      </c>
      <c r="E160" s="15" t="s">
        <v>706</v>
      </c>
      <c r="F160" s="16">
        <v>9</v>
      </c>
      <c r="G160" s="16">
        <v>0</v>
      </c>
      <c r="H160" s="22" t="s">
        <v>1240</v>
      </c>
      <c r="I160" s="16">
        <v>53</v>
      </c>
      <c r="J160" s="15" t="s">
        <v>707</v>
      </c>
    </row>
    <row r="161" spans="1:30" s="7" customFormat="1" ht="47.25" x14ac:dyDescent="0.25">
      <c r="A161" s="15" t="s">
        <v>230</v>
      </c>
      <c r="B161" s="15">
        <v>157</v>
      </c>
      <c r="C161" s="15" t="s">
        <v>355</v>
      </c>
      <c r="D161" s="16" t="s">
        <v>476</v>
      </c>
      <c r="E161" s="16" t="s">
        <v>363</v>
      </c>
      <c r="F161" s="16">
        <v>9</v>
      </c>
      <c r="G161" s="16">
        <v>0</v>
      </c>
      <c r="H161" s="22" t="s">
        <v>1240</v>
      </c>
      <c r="I161" s="16">
        <v>53</v>
      </c>
      <c r="J161" s="16" t="s">
        <v>477</v>
      </c>
    </row>
    <row r="162" spans="1:30" s="7" customFormat="1" ht="31.5" x14ac:dyDescent="0.25">
      <c r="A162" s="15" t="s">
        <v>230</v>
      </c>
      <c r="B162" s="15">
        <v>158</v>
      </c>
      <c r="C162" s="15" t="s">
        <v>354</v>
      </c>
      <c r="D162" s="17" t="s">
        <v>290</v>
      </c>
      <c r="E162" s="17" t="s">
        <v>261</v>
      </c>
      <c r="F162" s="16">
        <v>9</v>
      </c>
      <c r="G162" s="17">
        <v>0</v>
      </c>
      <c r="H162" s="22" t="s">
        <v>1240</v>
      </c>
      <c r="I162" s="16">
        <v>53</v>
      </c>
      <c r="J162" s="16" t="s">
        <v>280</v>
      </c>
    </row>
    <row r="163" spans="1:30" s="7" customFormat="1" ht="63" x14ac:dyDescent="0.25">
      <c r="A163" s="15" t="s">
        <v>230</v>
      </c>
      <c r="B163" s="15">
        <v>159</v>
      </c>
      <c r="C163" s="16" t="s">
        <v>995</v>
      </c>
      <c r="D163" s="16" t="s">
        <v>1040</v>
      </c>
      <c r="E163" s="16" t="s">
        <v>997</v>
      </c>
      <c r="F163" s="16">
        <v>9</v>
      </c>
      <c r="G163" s="16">
        <v>0</v>
      </c>
      <c r="H163" s="22" t="s">
        <v>1240</v>
      </c>
      <c r="I163" s="16">
        <v>53</v>
      </c>
      <c r="J163" s="16" t="s">
        <v>1039</v>
      </c>
    </row>
    <row r="164" spans="1:30" s="7" customFormat="1" ht="63" x14ac:dyDescent="0.25">
      <c r="A164" s="15" t="s">
        <v>230</v>
      </c>
      <c r="B164" s="15">
        <v>160</v>
      </c>
      <c r="C164" s="15" t="s">
        <v>624</v>
      </c>
      <c r="D164" s="15" t="s">
        <v>755</v>
      </c>
      <c r="E164" s="15" t="s">
        <v>626</v>
      </c>
      <c r="F164" s="15">
        <v>9</v>
      </c>
      <c r="G164" s="15">
        <v>0</v>
      </c>
      <c r="H164" s="22" t="s">
        <v>1240</v>
      </c>
      <c r="I164" s="16">
        <v>53</v>
      </c>
      <c r="J164" s="15" t="s">
        <v>629</v>
      </c>
    </row>
    <row r="165" spans="1:30" s="7" customFormat="1" ht="47.25" x14ac:dyDescent="0.25">
      <c r="A165" s="15" t="s">
        <v>230</v>
      </c>
      <c r="B165" s="15">
        <v>161</v>
      </c>
      <c r="C165" s="16" t="s">
        <v>995</v>
      </c>
      <c r="D165" s="16" t="s">
        <v>1037</v>
      </c>
      <c r="E165" s="16" t="s">
        <v>1013</v>
      </c>
      <c r="F165" s="16">
        <v>9</v>
      </c>
      <c r="G165" s="16">
        <v>0</v>
      </c>
      <c r="H165" s="22" t="s">
        <v>1240</v>
      </c>
      <c r="I165" s="16">
        <v>53</v>
      </c>
      <c r="J165" s="16" t="s">
        <v>1014</v>
      </c>
    </row>
    <row r="166" spans="1:30" ht="47.25" x14ac:dyDescent="0.25">
      <c r="A166" s="15" t="s">
        <v>230</v>
      </c>
      <c r="B166" s="15">
        <v>162</v>
      </c>
      <c r="C166" s="8" t="s">
        <v>249</v>
      </c>
      <c r="D166" s="16" t="s">
        <v>243</v>
      </c>
      <c r="E166" s="16" t="s">
        <v>235</v>
      </c>
      <c r="F166" s="16">
        <v>9</v>
      </c>
      <c r="G166" s="16">
        <v>0</v>
      </c>
      <c r="H166" s="22" t="s">
        <v>1240</v>
      </c>
      <c r="I166" s="16">
        <v>53</v>
      </c>
      <c r="J166" s="16" t="s">
        <v>236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47.25" x14ac:dyDescent="0.25">
      <c r="A167" s="15" t="s">
        <v>230</v>
      </c>
      <c r="B167" s="15">
        <v>163</v>
      </c>
      <c r="C167" s="15" t="s">
        <v>1144</v>
      </c>
      <c r="D167" s="16" t="s">
        <v>1208</v>
      </c>
      <c r="E167" s="16" t="s">
        <v>1170</v>
      </c>
      <c r="F167" s="16">
        <v>9</v>
      </c>
      <c r="G167" s="16">
        <v>0</v>
      </c>
      <c r="H167" s="22" t="s">
        <v>1240</v>
      </c>
      <c r="I167" s="16">
        <v>53</v>
      </c>
      <c r="J167" s="16" t="s">
        <v>1171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47.25" x14ac:dyDescent="0.25">
      <c r="A168" s="15" t="s">
        <v>230</v>
      </c>
      <c r="B168" s="15">
        <v>164</v>
      </c>
      <c r="C168" s="8" t="s">
        <v>249</v>
      </c>
      <c r="D168" s="22" t="s">
        <v>117</v>
      </c>
      <c r="E168" s="17" t="s">
        <v>12</v>
      </c>
      <c r="F168" s="22">
        <v>9</v>
      </c>
      <c r="G168" s="22">
        <v>0</v>
      </c>
      <c r="H168" s="22" t="s">
        <v>1240</v>
      </c>
      <c r="I168" s="16">
        <v>53</v>
      </c>
      <c r="J168" s="34" t="s">
        <v>15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31.5" x14ac:dyDescent="0.25">
      <c r="A169" s="15" t="s">
        <v>230</v>
      </c>
      <c r="B169" s="15">
        <v>165</v>
      </c>
      <c r="C169" s="15" t="s">
        <v>354</v>
      </c>
      <c r="D169" s="17" t="s">
        <v>291</v>
      </c>
      <c r="E169" s="17" t="s">
        <v>261</v>
      </c>
      <c r="F169" s="16">
        <v>9</v>
      </c>
      <c r="G169" s="17">
        <v>0</v>
      </c>
      <c r="H169" s="22" t="s">
        <v>1240</v>
      </c>
      <c r="I169" s="16">
        <v>53</v>
      </c>
      <c r="J169" s="16" t="s">
        <v>280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1:30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  <row r="1002" spans="1:30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</row>
    <row r="1003" spans="1:30" ht="15.7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</row>
    <row r="1004" spans="1:30" ht="15.7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</row>
    <row r="1005" spans="1:30" ht="15.7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</row>
    <row r="1006" spans="1:30" ht="15.7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</row>
    <row r="1007" spans="1:30" ht="15.7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</row>
    <row r="1008" spans="1:30" ht="15.75" customHeigh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</row>
    <row r="1009" spans="1:30" ht="15.75" customHeight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</row>
    <row r="1010" spans="1:30" ht="15.75" customHeight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</row>
    <row r="1011" spans="1:30" ht="15.75" customHeight="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</row>
    <row r="1012" spans="1:30" ht="15.75" customHeight="1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</row>
    <row r="1013" spans="1:30" ht="15.75" customHeight="1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</row>
    <row r="1014" spans="1:30" ht="15.75" customHeight="1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</row>
    <row r="1015" spans="1:30" ht="15.75" customHeight="1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</row>
    <row r="1016" spans="1:30" ht="15.75" customHeight="1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</row>
    <row r="1017" spans="1:30" ht="15.75" customHeight="1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</row>
    <row r="1018" spans="1:30" ht="15.75" customHeight="1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</row>
    <row r="1019" spans="1:30" ht="15.75" customHeight="1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</row>
    <row r="1020" spans="1:30" ht="15.75" customHeight="1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</row>
    <row r="1021" spans="1:30" ht="15.75" customHeight="1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</row>
    <row r="1022" spans="1:30" ht="15.75" customHeight="1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</row>
    <row r="1023" spans="1:30" ht="15.75" customHeight="1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</row>
    <row r="1024" spans="1:30" ht="15.75" customHeight="1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</row>
    <row r="1025" spans="1:30" ht="15.75" customHeight="1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</row>
    <row r="1026" spans="1:30" ht="15.75" customHeight="1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</row>
    <row r="1027" spans="1:30" ht="15.75" customHeight="1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</row>
    <row r="1028" spans="1:30" ht="15.75" customHeight="1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</row>
    <row r="1029" spans="1:30" ht="15.75" customHeight="1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</row>
    <row r="1030" spans="1:30" ht="15.75" customHeight="1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</row>
    <row r="1031" spans="1:30" ht="15.75" customHeight="1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</row>
    <row r="1032" spans="1:30" ht="15.75" customHeight="1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</row>
    <row r="1033" spans="1:30" ht="15.75" customHeight="1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</row>
    <row r="1034" spans="1:30" ht="15.75" customHeight="1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</row>
    <row r="1035" spans="1:30" ht="15.75" customHeight="1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</row>
    <row r="1036" spans="1:30" ht="15.75" customHeight="1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</row>
    <row r="1037" spans="1:30" ht="15.75" customHeight="1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</row>
    <row r="1038" spans="1:30" ht="15.75" customHeight="1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</row>
    <row r="1039" spans="1:30" ht="15.75" customHeight="1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</row>
    <row r="1040" spans="1:30" ht="15.75" customHeight="1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</row>
    <row r="1041" spans="1:30" ht="15.75" customHeight="1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</row>
    <row r="1042" spans="1:30" ht="15.75" customHeight="1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</row>
    <row r="1043" spans="1:30" ht="15.75" customHeight="1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</row>
    <row r="1044" spans="1:30" ht="15.75" customHeight="1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</row>
    <row r="1045" spans="1:30" ht="15.75" customHeight="1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</row>
    <row r="1046" spans="1:30" ht="15.75" customHeight="1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</row>
    <row r="1047" spans="1:30" ht="15.75" customHeight="1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</row>
    <row r="1048" spans="1:30" ht="15.75" customHeight="1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</row>
    <row r="1049" spans="1:30" ht="15.75" customHeight="1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</row>
    <row r="1050" spans="1:30" ht="15.75" customHeight="1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</row>
    <row r="1051" spans="1:30" ht="15.75" customHeight="1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</row>
    <row r="1052" spans="1:30" ht="15.75" customHeight="1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</row>
    <row r="1053" spans="1:30" ht="15.75" customHeight="1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</row>
    <row r="1054" spans="1:30" ht="15.75" customHeight="1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</row>
    <row r="1055" spans="1:30" ht="15.75" customHeight="1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</row>
    <row r="1056" spans="1:30" ht="15.75" customHeight="1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</row>
    <row r="1057" spans="1:30" ht="15.75" customHeight="1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</row>
    <row r="1058" spans="1:30" ht="15.75" customHeight="1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</row>
    <row r="1059" spans="1:30" ht="15.75" customHeight="1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</row>
    <row r="1060" spans="1:30" ht="15.75" customHeight="1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</row>
    <row r="1061" spans="1:30" ht="15.75" customHeight="1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</row>
    <row r="1062" spans="1:30" ht="15.75" customHeight="1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</row>
    <row r="1063" spans="1:30" ht="15.75" customHeight="1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</row>
    <row r="1064" spans="1:30" ht="15.75" customHeight="1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</row>
    <row r="1065" spans="1:30" ht="15.75" customHeight="1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</row>
    <row r="1066" spans="1:30" ht="15.75" customHeight="1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</row>
    <row r="1067" spans="1:30" ht="15.75" customHeight="1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</row>
    <row r="1068" spans="1:30" ht="15.75" customHeight="1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</row>
    <row r="1069" spans="1:30" ht="15.75" customHeight="1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</row>
    <row r="1070" spans="1:30" ht="15.75" customHeight="1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</row>
    <row r="1071" spans="1:30" ht="15.75" customHeight="1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</row>
    <row r="1072" spans="1:30" ht="15.75" customHeight="1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</row>
    <row r="1073" spans="1:30" ht="15.75" customHeight="1" x14ac:dyDescent="0.2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</row>
    <row r="1074" spans="1:30" ht="15.75" customHeight="1" x14ac:dyDescent="0.2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</row>
    <row r="1075" spans="1:30" ht="15.75" customHeight="1" x14ac:dyDescent="0.2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</row>
    <row r="1076" spans="1:30" ht="15.75" customHeight="1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</row>
    <row r="1077" spans="1:30" ht="15.75" customHeight="1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</row>
    <row r="1078" spans="1:30" ht="15.75" customHeight="1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</row>
    <row r="1079" spans="1:30" ht="15.75" customHeight="1" x14ac:dyDescent="0.2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</row>
    <row r="1080" spans="1:30" ht="15.75" customHeight="1" x14ac:dyDescent="0.2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</row>
    <row r="1081" spans="1:30" ht="15.75" customHeight="1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</row>
    <row r="1082" spans="1:30" ht="15.75" customHeight="1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</row>
    <row r="1083" spans="1:30" ht="15.75" customHeight="1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</row>
    <row r="1084" spans="1:30" ht="15.75" customHeight="1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</row>
    <row r="1085" spans="1:30" ht="15.75" customHeight="1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</row>
    <row r="1086" spans="1:30" ht="15.75" customHeight="1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</row>
    <row r="1087" spans="1:30" ht="15.75" customHeight="1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</row>
    <row r="1088" spans="1:30" ht="15.75" customHeight="1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</row>
    <row r="1089" spans="1:30" ht="15.75" customHeight="1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</row>
    <row r="1090" spans="1:30" ht="15.75" customHeight="1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</row>
    <row r="1091" spans="1:30" ht="15.75" customHeight="1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</row>
    <row r="1092" spans="1:30" ht="15.75" customHeight="1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</row>
    <row r="1093" spans="1:30" ht="15.75" customHeight="1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</row>
    <row r="1094" spans="1:30" ht="15.75" customHeight="1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</row>
    <row r="1095" spans="1:30" ht="15.75" customHeight="1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</row>
    <row r="1096" spans="1:30" ht="15.75" customHeight="1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</row>
    <row r="1097" spans="1:30" ht="15.75" customHeight="1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</row>
    <row r="1098" spans="1:30" ht="15.75" customHeight="1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</row>
    <row r="1099" spans="1:30" ht="15.75" customHeight="1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</row>
    <row r="1100" spans="1:30" ht="15.75" customHeight="1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</row>
    <row r="1101" spans="1:30" ht="15.75" customHeight="1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</row>
    <row r="1102" spans="1:30" ht="15.75" customHeight="1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</row>
    <row r="1103" spans="1:30" ht="15.75" customHeight="1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</row>
    <row r="1104" spans="1:30" ht="15.75" customHeight="1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</row>
    <row r="1105" spans="1:30" ht="15.75" customHeight="1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</row>
    <row r="1106" spans="1:30" ht="15.75" customHeight="1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</row>
    <row r="1107" spans="1:30" ht="15.75" customHeight="1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</row>
    <row r="1108" spans="1:30" ht="15.75" customHeight="1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</row>
    <row r="1109" spans="1:30" ht="15.75" customHeight="1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</row>
    <row r="1110" spans="1:30" ht="15.75" customHeight="1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</row>
    <row r="1111" spans="1:30" ht="15.75" customHeight="1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</row>
    <row r="1112" spans="1:30" ht="15.75" customHeight="1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</row>
    <row r="1113" spans="1:30" ht="15.75" customHeight="1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</row>
    <row r="1114" spans="1:30" ht="15.75" customHeight="1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</row>
    <row r="1115" spans="1:30" ht="15.75" customHeight="1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</row>
    <row r="1116" spans="1:30" ht="15.75" customHeight="1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</row>
  </sheetData>
  <autoFilter ref="A4:J165" xr:uid="{00000000-0009-0000-0000-000004000000}">
    <sortState xmlns:xlrd2="http://schemas.microsoft.com/office/spreadsheetml/2017/richdata2" ref="A5:J169">
      <sortCondition descending="1" ref="G4:G165"/>
    </sortState>
  </autoFilter>
  <mergeCells count="3">
    <mergeCell ref="A1:F1"/>
    <mergeCell ref="A2:D2"/>
    <mergeCell ref="A3:E3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137"/>
  <sheetViews>
    <sheetView tabSelected="1" topLeftCell="A40" workbookViewId="0">
      <selection activeCell="H9" sqref="H9"/>
    </sheetView>
  </sheetViews>
  <sheetFormatPr defaultColWidth="14.42578125" defaultRowHeight="15" x14ac:dyDescent="0.25"/>
  <cols>
    <col min="1" max="1" width="14.5703125" customWidth="1"/>
    <col min="2" max="2" width="9.140625" customWidth="1"/>
    <col min="3" max="3" width="37.140625" customWidth="1"/>
    <col min="4" max="4" width="28.28515625" customWidth="1"/>
    <col min="5" max="5" width="34.7109375" customWidth="1"/>
    <col min="6" max="6" width="8.28515625" customWidth="1"/>
    <col min="7" max="7" width="9.140625" customWidth="1"/>
    <col min="8" max="8" width="17.85546875" customWidth="1"/>
    <col min="9" max="9" width="14.85546875" customWidth="1"/>
    <col min="10" max="10" width="37" customWidth="1"/>
    <col min="11" max="26" width="8" customWidth="1"/>
  </cols>
  <sheetData>
    <row r="1" spans="1:26" ht="15.75" x14ac:dyDescent="0.25">
      <c r="A1" s="57" t="s">
        <v>0</v>
      </c>
      <c r="B1" s="58"/>
      <c r="C1" s="58"/>
      <c r="D1" s="58"/>
      <c r="E1" s="58"/>
      <c r="F1" s="5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x14ac:dyDescent="0.25">
      <c r="A2" s="57" t="s">
        <v>72</v>
      </c>
      <c r="B2" s="58"/>
      <c r="C2" s="58"/>
      <c r="D2" s="58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x14ac:dyDescent="0.25">
      <c r="A3" s="57"/>
      <c r="B3" s="58"/>
      <c r="C3" s="58"/>
      <c r="D3" s="5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5">
      <c r="A4" s="2"/>
      <c r="B4" s="2"/>
      <c r="C4" s="2"/>
      <c r="D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78.75" x14ac:dyDescent="0.25">
      <c r="A5" s="39" t="s">
        <v>2</v>
      </c>
      <c r="B5" s="39" t="s">
        <v>3</v>
      </c>
      <c r="C5" s="39" t="s">
        <v>4</v>
      </c>
      <c r="D5" s="39" t="s">
        <v>5</v>
      </c>
      <c r="E5" s="46" t="s">
        <v>12</v>
      </c>
      <c r="F5" s="39" t="s">
        <v>7</v>
      </c>
      <c r="G5" s="39" t="s">
        <v>1244</v>
      </c>
      <c r="H5" s="39" t="s">
        <v>8</v>
      </c>
      <c r="I5" s="39" t="s">
        <v>9</v>
      </c>
      <c r="J5" s="39" t="s">
        <v>10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6" customFormat="1" ht="63" x14ac:dyDescent="0.25">
      <c r="A6" s="15" t="s">
        <v>230</v>
      </c>
      <c r="B6" s="15">
        <v>1</v>
      </c>
      <c r="C6" s="8" t="s">
        <v>249</v>
      </c>
      <c r="D6" s="17" t="s">
        <v>120</v>
      </c>
      <c r="E6" s="17" t="s">
        <v>12</v>
      </c>
      <c r="F6" s="17">
        <v>10</v>
      </c>
      <c r="G6" s="17">
        <v>500</v>
      </c>
      <c r="H6" s="17" t="s">
        <v>1238</v>
      </c>
      <c r="I6" s="17">
        <v>1</v>
      </c>
      <c r="J6" s="17" t="s">
        <v>74</v>
      </c>
    </row>
    <row r="7" spans="1:26" s="6" customFormat="1" ht="63" x14ac:dyDescent="0.25">
      <c r="A7" s="15" t="s">
        <v>230</v>
      </c>
      <c r="B7" s="15">
        <v>2</v>
      </c>
      <c r="C7" s="8" t="s">
        <v>249</v>
      </c>
      <c r="D7" s="17" t="s">
        <v>121</v>
      </c>
      <c r="E7" s="17" t="s">
        <v>12</v>
      </c>
      <c r="F7" s="17">
        <v>10</v>
      </c>
      <c r="G7" s="17">
        <v>500</v>
      </c>
      <c r="H7" s="17" t="s">
        <v>1238</v>
      </c>
      <c r="I7" s="17">
        <v>1</v>
      </c>
      <c r="J7" s="17" t="s">
        <v>74</v>
      </c>
    </row>
    <row r="8" spans="1:26" s="6" customFormat="1" ht="63" x14ac:dyDescent="0.25">
      <c r="A8" s="15" t="s">
        <v>230</v>
      </c>
      <c r="B8" s="15">
        <v>3</v>
      </c>
      <c r="C8" s="8" t="s">
        <v>249</v>
      </c>
      <c r="D8" s="17" t="s">
        <v>122</v>
      </c>
      <c r="E8" s="17" t="s">
        <v>12</v>
      </c>
      <c r="F8" s="17">
        <v>10</v>
      </c>
      <c r="G8" s="17">
        <v>500</v>
      </c>
      <c r="H8" s="17" t="s">
        <v>1238</v>
      </c>
      <c r="I8" s="17">
        <v>1</v>
      </c>
      <c r="J8" s="17" t="s">
        <v>78</v>
      </c>
    </row>
    <row r="9" spans="1:26" s="6" customFormat="1" ht="63" x14ac:dyDescent="0.25">
      <c r="A9" s="15" t="s">
        <v>230</v>
      </c>
      <c r="B9" s="15">
        <v>4</v>
      </c>
      <c r="C9" s="8" t="s">
        <v>249</v>
      </c>
      <c r="D9" s="17" t="s">
        <v>123</v>
      </c>
      <c r="E9" s="17" t="s">
        <v>12</v>
      </c>
      <c r="F9" s="17">
        <v>10</v>
      </c>
      <c r="G9" s="17">
        <v>430</v>
      </c>
      <c r="H9" s="17" t="s">
        <v>1238</v>
      </c>
      <c r="I9" s="17">
        <v>2</v>
      </c>
      <c r="J9" s="17" t="s">
        <v>78</v>
      </c>
    </row>
    <row r="10" spans="1:26" s="6" customFormat="1" ht="63" x14ac:dyDescent="0.25">
      <c r="A10" s="15" t="s">
        <v>230</v>
      </c>
      <c r="B10" s="15">
        <v>5</v>
      </c>
      <c r="C10" s="8" t="s">
        <v>249</v>
      </c>
      <c r="D10" s="17" t="s">
        <v>124</v>
      </c>
      <c r="E10" s="17" t="s">
        <v>12</v>
      </c>
      <c r="F10" s="17">
        <v>10</v>
      </c>
      <c r="G10" s="17">
        <v>420</v>
      </c>
      <c r="H10" s="17" t="s">
        <v>1238</v>
      </c>
      <c r="I10" s="17">
        <v>3</v>
      </c>
      <c r="J10" s="17" t="s">
        <v>78</v>
      </c>
    </row>
    <row r="11" spans="1:26" s="6" customFormat="1" ht="63" x14ac:dyDescent="0.25">
      <c r="A11" s="15" t="s">
        <v>230</v>
      </c>
      <c r="B11" s="15">
        <v>6</v>
      </c>
      <c r="C11" s="8" t="s">
        <v>249</v>
      </c>
      <c r="D11" s="17" t="s">
        <v>125</v>
      </c>
      <c r="E11" s="17" t="s">
        <v>12</v>
      </c>
      <c r="F11" s="17">
        <v>10</v>
      </c>
      <c r="G11" s="17">
        <v>420</v>
      </c>
      <c r="H11" s="17" t="s">
        <v>1238</v>
      </c>
      <c r="I11" s="17">
        <v>3</v>
      </c>
      <c r="J11" s="17" t="s">
        <v>78</v>
      </c>
    </row>
    <row r="12" spans="1:26" s="6" customFormat="1" ht="63" x14ac:dyDescent="0.25">
      <c r="A12" s="15" t="s">
        <v>230</v>
      </c>
      <c r="B12" s="15">
        <v>7</v>
      </c>
      <c r="C12" s="8" t="s">
        <v>249</v>
      </c>
      <c r="D12" s="17" t="s">
        <v>127</v>
      </c>
      <c r="E12" s="17" t="s">
        <v>12</v>
      </c>
      <c r="F12" s="17">
        <v>10</v>
      </c>
      <c r="G12" s="17">
        <v>420</v>
      </c>
      <c r="H12" s="17" t="s">
        <v>1238</v>
      </c>
      <c r="I12" s="17">
        <v>3</v>
      </c>
      <c r="J12" s="17" t="s">
        <v>78</v>
      </c>
    </row>
    <row r="13" spans="1:26" s="6" customFormat="1" ht="63" x14ac:dyDescent="0.25">
      <c r="A13" s="15" t="s">
        <v>230</v>
      </c>
      <c r="B13" s="15">
        <v>8</v>
      </c>
      <c r="C13" s="8" t="s">
        <v>249</v>
      </c>
      <c r="D13" s="17" t="s">
        <v>126</v>
      </c>
      <c r="E13" s="17" t="s">
        <v>12</v>
      </c>
      <c r="F13" s="17">
        <v>10</v>
      </c>
      <c r="G13" s="17">
        <v>420</v>
      </c>
      <c r="H13" s="17" t="s">
        <v>1238</v>
      </c>
      <c r="I13" s="17">
        <v>3</v>
      </c>
      <c r="J13" s="17" t="s">
        <v>78</v>
      </c>
    </row>
    <row r="14" spans="1:26" s="6" customFormat="1" ht="63" x14ac:dyDescent="0.25">
      <c r="A14" s="15" t="s">
        <v>230</v>
      </c>
      <c r="B14" s="15">
        <v>9</v>
      </c>
      <c r="C14" s="8" t="s">
        <v>249</v>
      </c>
      <c r="D14" s="17" t="s">
        <v>128</v>
      </c>
      <c r="E14" s="17" t="s">
        <v>12</v>
      </c>
      <c r="F14" s="17">
        <v>10</v>
      </c>
      <c r="G14" s="17">
        <v>420</v>
      </c>
      <c r="H14" s="17" t="s">
        <v>1238</v>
      </c>
      <c r="I14" s="17">
        <v>3</v>
      </c>
      <c r="J14" s="17" t="s">
        <v>78</v>
      </c>
    </row>
    <row r="15" spans="1:26" s="6" customFormat="1" ht="63" x14ac:dyDescent="0.25">
      <c r="A15" s="15" t="s">
        <v>230</v>
      </c>
      <c r="B15" s="15">
        <v>10</v>
      </c>
      <c r="C15" s="16" t="s">
        <v>995</v>
      </c>
      <c r="D15" s="15" t="s">
        <v>1058</v>
      </c>
      <c r="E15" s="15" t="s">
        <v>1056</v>
      </c>
      <c r="F15" s="15">
        <v>10</v>
      </c>
      <c r="G15" s="15">
        <v>400</v>
      </c>
      <c r="H15" s="17" t="s">
        <v>1238</v>
      </c>
      <c r="I15" s="15">
        <v>4</v>
      </c>
      <c r="J15" s="34" t="s">
        <v>1057</v>
      </c>
    </row>
    <row r="16" spans="1:26" s="6" customFormat="1" ht="63" x14ac:dyDescent="0.25">
      <c r="A16" s="15" t="s">
        <v>230</v>
      </c>
      <c r="B16" s="15">
        <v>11</v>
      </c>
      <c r="C16" s="8" t="s">
        <v>249</v>
      </c>
      <c r="D16" s="17" t="s">
        <v>129</v>
      </c>
      <c r="E16" s="17" t="s">
        <v>12</v>
      </c>
      <c r="F16" s="17">
        <v>10</v>
      </c>
      <c r="G16" s="17">
        <v>400</v>
      </c>
      <c r="H16" s="17" t="s">
        <v>1238</v>
      </c>
      <c r="I16" s="17">
        <v>4</v>
      </c>
      <c r="J16" s="17" t="s">
        <v>74</v>
      </c>
    </row>
    <row r="17" spans="1:10" s="6" customFormat="1" ht="63" x14ac:dyDescent="0.25">
      <c r="A17" s="15" t="s">
        <v>230</v>
      </c>
      <c r="B17" s="15">
        <v>12</v>
      </c>
      <c r="C17" s="8" t="s">
        <v>249</v>
      </c>
      <c r="D17" s="17" t="s">
        <v>130</v>
      </c>
      <c r="E17" s="17" t="s">
        <v>12</v>
      </c>
      <c r="F17" s="17">
        <v>10</v>
      </c>
      <c r="G17" s="17">
        <v>395</v>
      </c>
      <c r="H17" s="17" t="s">
        <v>1239</v>
      </c>
      <c r="I17" s="17">
        <v>5</v>
      </c>
      <c r="J17" s="17" t="s">
        <v>74</v>
      </c>
    </row>
    <row r="18" spans="1:10" s="6" customFormat="1" ht="78.75" x14ac:dyDescent="0.25">
      <c r="A18" s="15" t="s">
        <v>230</v>
      </c>
      <c r="B18" s="15">
        <v>13</v>
      </c>
      <c r="C18" s="36" t="s">
        <v>841</v>
      </c>
      <c r="D18" s="17" t="s">
        <v>952</v>
      </c>
      <c r="E18" s="15" t="s">
        <v>843</v>
      </c>
      <c r="F18" s="15">
        <v>10</v>
      </c>
      <c r="G18" s="15">
        <v>390</v>
      </c>
      <c r="H18" s="17" t="s">
        <v>1239</v>
      </c>
      <c r="I18" s="15">
        <v>6</v>
      </c>
      <c r="J18" s="15" t="s">
        <v>851</v>
      </c>
    </row>
    <row r="19" spans="1:10" s="31" customFormat="1" ht="47.25" x14ac:dyDescent="0.25">
      <c r="A19" s="15" t="s">
        <v>230</v>
      </c>
      <c r="B19" s="15">
        <v>14</v>
      </c>
      <c r="C19" s="15" t="s">
        <v>355</v>
      </c>
      <c r="D19" s="15" t="s">
        <v>498</v>
      </c>
      <c r="E19" s="15" t="s">
        <v>399</v>
      </c>
      <c r="F19" s="15">
        <v>10</v>
      </c>
      <c r="G19" s="15">
        <v>372</v>
      </c>
      <c r="H19" s="17" t="s">
        <v>1239</v>
      </c>
      <c r="I19" s="15">
        <v>7</v>
      </c>
      <c r="J19" s="15" t="s">
        <v>499</v>
      </c>
    </row>
    <row r="20" spans="1:10" s="31" customFormat="1" ht="63" x14ac:dyDescent="0.25">
      <c r="A20" s="15" t="s">
        <v>230</v>
      </c>
      <c r="B20" s="15">
        <v>15</v>
      </c>
      <c r="C20" s="8" t="s">
        <v>249</v>
      </c>
      <c r="D20" s="17" t="s">
        <v>131</v>
      </c>
      <c r="E20" s="17" t="s">
        <v>12</v>
      </c>
      <c r="F20" s="17">
        <v>10</v>
      </c>
      <c r="G20" s="17">
        <v>372</v>
      </c>
      <c r="H20" s="17" t="s">
        <v>1239</v>
      </c>
      <c r="I20" s="17">
        <v>7</v>
      </c>
      <c r="J20" s="17" t="s">
        <v>78</v>
      </c>
    </row>
    <row r="21" spans="1:10" s="31" customFormat="1" ht="63" x14ac:dyDescent="0.25">
      <c r="A21" s="15" t="s">
        <v>230</v>
      </c>
      <c r="B21" s="15">
        <v>16</v>
      </c>
      <c r="C21" s="8" t="s">
        <v>249</v>
      </c>
      <c r="D21" s="17" t="s">
        <v>132</v>
      </c>
      <c r="E21" s="17" t="s">
        <v>12</v>
      </c>
      <c r="F21" s="17">
        <v>10</v>
      </c>
      <c r="G21" s="17">
        <v>364</v>
      </c>
      <c r="H21" s="17" t="s">
        <v>1239</v>
      </c>
      <c r="I21" s="17">
        <v>8</v>
      </c>
      <c r="J21" s="17" t="s">
        <v>78</v>
      </c>
    </row>
    <row r="22" spans="1:10" s="31" customFormat="1" ht="63" x14ac:dyDescent="0.25">
      <c r="A22" s="15" t="s">
        <v>230</v>
      </c>
      <c r="B22" s="15">
        <v>17</v>
      </c>
      <c r="C22" s="8" t="s">
        <v>249</v>
      </c>
      <c r="D22" s="17" t="s">
        <v>133</v>
      </c>
      <c r="E22" s="17" t="s">
        <v>12</v>
      </c>
      <c r="F22" s="17">
        <v>10</v>
      </c>
      <c r="G22" s="17">
        <v>364</v>
      </c>
      <c r="H22" s="17" t="s">
        <v>1239</v>
      </c>
      <c r="I22" s="17">
        <v>8</v>
      </c>
      <c r="J22" s="17" t="s">
        <v>78</v>
      </c>
    </row>
    <row r="23" spans="1:10" s="26" customFormat="1" ht="63" x14ac:dyDescent="0.25">
      <c r="A23" s="15" t="s">
        <v>230</v>
      </c>
      <c r="B23" s="15">
        <v>18</v>
      </c>
      <c r="C23" s="23" t="s">
        <v>525</v>
      </c>
      <c r="D23" s="25" t="s">
        <v>610</v>
      </c>
      <c r="E23" s="15" t="s">
        <v>530</v>
      </c>
      <c r="F23" s="15">
        <v>10</v>
      </c>
      <c r="G23" s="15">
        <v>364</v>
      </c>
      <c r="H23" s="17" t="s">
        <v>1239</v>
      </c>
      <c r="I23" s="15">
        <v>8</v>
      </c>
      <c r="J23" s="15" t="s">
        <v>562</v>
      </c>
    </row>
    <row r="24" spans="1:10" s="26" customFormat="1" ht="63" x14ac:dyDescent="0.25">
      <c r="A24" s="15" t="s">
        <v>230</v>
      </c>
      <c r="B24" s="15">
        <v>19</v>
      </c>
      <c r="C24" s="8" t="s">
        <v>249</v>
      </c>
      <c r="D24" s="17" t="s">
        <v>134</v>
      </c>
      <c r="E24" s="17" t="s">
        <v>12</v>
      </c>
      <c r="F24" s="17">
        <v>10</v>
      </c>
      <c r="G24" s="17">
        <v>364</v>
      </c>
      <c r="H24" s="17" t="s">
        <v>1239</v>
      </c>
      <c r="I24" s="17">
        <v>8</v>
      </c>
      <c r="J24" s="17" t="s">
        <v>78</v>
      </c>
    </row>
    <row r="25" spans="1:10" s="26" customFormat="1" ht="63" x14ac:dyDescent="0.25">
      <c r="A25" s="15" t="s">
        <v>230</v>
      </c>
      <c r="B25" s="15">
        <v>20</v>
      </c>
      <c r="C25" s="8" t="s">
        <v>249</v>
      </c>
      <c r="D25" s="17" t="s">
        <v>135</v>
      </c>
      <c r="E25" s="17" t="s">
        <v>12</v>
      </c>
      <c r="F25" s="17">
        <v>10</v>
      </c>
      <c r="G25" s="17">
        <v>360</v>
      </c>
      <c r="H25" s="17" t="s">
        <v>1239</v>
      </c>
      <c r="I25" s="17">
        <v>9</v>
      </c>
      <c r="J25" s="17" t="s">
        <v>13</v>
      </c>
    </row>
    <row r="26" spans="1:10" s="26" customFormat="1" ht="63" x14ac:dyDescent="0.25">
      <c r="A26" s="15" t="s">
        <v>230</v>
      </c>
      <c r="B26" s="15">
        <v>21</v>
      </c>
      <c r="C26" s="8" t="s">
        <v>249</v>
      </c>
      <c r="D26" s="17" t="s">
        <v>136</v>
      </c>
      <c r="E26" s="17" t="s">
        <v>12</v>
      </c>
      <c r="F26" s="17">
        <v>10</v>
      </c>
      <c r="G26" s="17">
        <v>348</v>
      </c>
      <c r="H26" s="17" t="s">
        <v>1239</v>
      </c>
      <c r="I26" s="17">
        <v>10</v>
      </c>
      <c r="J26" s="17" t="s">
        <v>78</v>
      </c>
    </row>
    <row r="27" spans="1:10" s="26" customFormat="1" ht="63" x14ac:dyDescent="0.25">
      <c r="A27" s="15" t="s">
        <v>230</v>
      </c>
      <c r="B27" s="15">
        <v>22</v>
      </c>
      <c r="C27" s="8" t="s">
        <v>249</v>
      </c>
      <c r="D27" s="17" t="s">
        <v>137</v>
      </c>
      <c r="E27" s="17" t="s">
        <v>12</v>
      </c>
      <c r="F27" s="17">
        <v>10</v>
      </c>
      <c r="G27" s="17">
        <v>348</v>
      </c>
      <c r="H27" s="17" t="s">
        <v>1239</v>
      </c>
      <c r="I27" s="17">
        <v>10</v>
      </c>
      <c r="J27" s="17" t="s">
        <v>13</v>
      </c>
    </row>
    <row r="28" spans="1:10" s="26" customFormat="1" ht="63" x14ac:dyDescent="0.25">
      <c r="A28" s="15" t="s">
        <v>230</v>
      </c>
      <c r="B28" s="15">
        <v>23</v>
      </c>
      <c r="C28" s="8" t="s">
        <v>249</v>
      </c>
      <c r="D28" s="17" t="s">
        <v>138</v>
      </c>
      <c r="E28" s="17" t="s">
        <v>12</v>
      </c>
      <c r="F28" s="17">
        <v>10</v>
      </c>
      <c r="G28" s="17">
        <v>344</v>
      </c>
      <c r="H28" s="17" t="s">
        <v>1239</v>
      </c>
      <c r="I28" s="17">
        <v>11</v>
      </c>
      <c r="J28" s="17" t="s">
        <v>78</v>
      </c>
    </row>
    <row r="29" spans="1:10" s="26" customFormat="1" ht="63" x14ac:dyDescent="0.25">
      <c r="A29" s="15" t="s">
        <v>230</v>
      </c>
      <c r="B29" s="15">
        <v>24</v>
      </c>
      <c r="C29" s="8" t="s">
        <v>249</v>
      </c>
      <c r="D29" s="17" t="s">
        <v>139</v>
      </c>
      <c r="E29" s="17" t="s">
        <v>12</v>
      </c>
      <c r="F29" s="17">
        <v>10</v>
      </c>
      <c r="G29" s="17">
        <v>344</v>
      </c>
      <c r="H29" s="17" t="s">
        <v>1239</v>
      </c>
      <c r="I29" s="17">
        <v>11</v>
      </c>
      <c r="J29" s="17" t="s">
        <v>78</v>
      </c>
    </row>
    <row r="30" spans="1:10" s="26" customFormat="1" ht="63" x14ac:dyDescent="0.25">
      <c r="A30" s="15" t="s">
        <v>230</v>
      </c>
      <c r="B30" s="15">
        <v>25</v>
      </c>
      <c r="C30" s="8" t="s">
        <v>249</v>
      </c>
      <c r="D30" s="17" t="s">
        <v>141</v>
      </c>
      <c r="E30" s="17" t="s">
        <v>12</v>
      </c>
      <c r="F30" s="17">
        <v>10</v>
      </c>
      <c r="G30" s="17">
        <v>340</v>
      </c>
      <c r="H30" s="17" t="s">
        <v>1239</v>
      </c>
      <c r="I30" s="17">
        <v>12</v>
      </c>
      <c r="J30" s="17" t="s">
        <v>78</v>
      </c>
    </row>
    <row r="31" spans="1:10" s="26" customFormat="1" ht="63" x14ac:dyDescent="0.25">
      <c r="A31" s="15" t="s">
        <v>230</v>
      </c>
      <c r="B31" s="15">
        <v>26</v>
      </c>
      <c r="C31" s="8" t="s">
        <v>249</v>
      </c>
      <c r="D31" s="17" t="s">
        <v>140</v>
      </c>
      <c r="E31" s="17" t="s">
        <v>12</v>
      </c>
      <c r="F31" s="17">
        <v>10</v>
      </c>
      <c r="G31" s="17">
        <v>340</v>
      </c>
      <c r="H31" s="17" t="s">
        <v>1239</v>
      </c>
      <c r="I31" s="17">
        <v>12</v>
      </c>
      <c r="J31" s="17" t="s">
        <v>74</v>
      </c>
    </row>
    <row r="32" spans="1:10" s="26" customFormat="1" ht="63" x14ac:dyDescent="0.25">
      <c r="A32" s="15" t="s">
        <v>230</v>
      </c>
      <c r="B32" s="15">
        <v>27</v>
      </c>
      <c r="C32" s="8" t="s">
        <v>249</v>
      </c>
      <c r="D32" s="17" t="s">
        <v>142</v>
      </c>
      <c r="E32" s="17" t="s">
        <v>12</v>
      </c>
      <c r="F32" s="17">
        <v>10</v>
      </c>
      <c r="G32" s="17">
        <v>320</v>
      </c>
      <c r="H32" s="17" t="s">
        <v>1239</v>
      </c>
      <c r="I32" s="17">
        <v>13</v>
      </c>
      <c r="J32" s="17" t="s">
        <v>74</v>
      </c>
    </row>
    <row r="33" spans="1:10" s="26" customFormat="1" ht="63" x14ac:dyDescent="0.25">
      <c r="A33" s="15" t="s">
        <v>230</v>
      </c>
      <c r="B33" s="15">
        <v>28</v>
      </c>
      <c r="C33" s="23" t="s">
        <v>525</v>
      </c>
      <c r="D33" s="25" t="s">
        <v>614</v>
      </c>
      <c r="E33" s="15" t="s">
        <v>530</v>
      </c>
      <c r="F33" s="15">
        <v>10</v>
      </c>
      <c r="G33" s="15">
        <v>320</v>
      </c>
      <c r="H33" s="17" t="s">
        <v>1239</v>
      </c>
      <c r="I33" s="15">
        <v>13</v>
      </c>
      <c r="J33" s="15" t="s">
        <v>562</v>
      </c>
    </row>
    <row r="34" spans="1:10" s="26" customFormat="1" ht="63" x14ac:dyDescent="0.25">
      <c r="A34" s="15" t="s">
        <v>230</v>
      </c>
      <c r="B34" s="15">
        <v>29</v>
      </c>
      <c r="C34" s="8" t="s">
        <v>249</v>
      </c>
      <c r="D34" s="17" t="s">
        <v>143</v>
      </c>
      <c r="E34" s="17" t="s">
        <v>12</v>
      </c>
      <c r="F34" s="17">
        <v>10</v>
      </c>
      <c r="G34" s="17">
        <v>315</v>
      </c>
      <c r="H34" s="17" t="s">
        <v>1239</v>
      </c>
      <c r="I34" s="17">
        <v>14</v>
      </c>
      <c r="J34" s="17" t="s">
        <v>78</v>
      </c>
    </row>
    <row r="35" spans="1:10" s="26" customFormat="1" ht="63" x14ac:dyDescent="0.25">
      <c r="A35" s="15" t="s">
        <v>230</v>
      </c>
      <c r="B35" s="15">
        <v>30</v>
      </c>
      <c r="C35" s="8" t="s">
        <v>249</v>
      </c>
      <c r="D35" s="17" t="s">
        <v>145</v>
      </c>
      <c r="E35" s="17" t="s">
        <v>12</v>
      </c>
      <c r="F35" s="17">
        <v>10</v>
      </c>
      <c r="G35" s="17">
        <v>312</v>
      </c>
      <c r="H35" s="17" t="s">
        <v>1239</v>
      </c>
      <c r="I35" s="17">
        <v>15</v>
      </c>
      <c r="J35" s="17" t="s">
        <v>13</v>
      </c>
    </row>
    <row r="36" spans="1:10" s="26" customFormat="1" ht="63" x14ac:dyDescent="0.25">
      <c r="A36" s="15" t="s">
        <v>230</v>
      </c>
      <c r="B36" s="15">
        <v>31</v>
      </c>
      <c r="C36" s="8" t="s">
        <v>249</v>
      </c>
      <c r="D36" s="17" t="s">
        <v>144</v>
      </c>
      <c r="E36" s="17" t="s">
        <v>12</v>
      </c>
      <c r="F36" s="17">
        <v>10</v>
      </c>
      <c r="G36" s="17">
        <v>312</v>
      </c>
      <c r="H36" s="17" t="s">
        <v>1239</v>
      </c>
      <c r="I36" s="17">
        <v>15</v>
      </c>
      <c r="J36" s="17" t="s">
        <v>78</v>
      </c>
    </row>
    <row r="37" spans="1:10" s="26" customFormat="1" ht="63" x14ac:dyDescent="0.25">
      <c r="A37" s="15" t="s">
        <v>230</v>
      </c>
      <c r="B37" s="15">
        <v>32</v>
      </c>
      <c r="C37" s="8" t="s">
        <v>249</v>
      </c>
      <c r="D37" s="17" t="s">
        <v>146</v>
      </c>
      <c r="E37" s="17" t="s">
        <v>12</v>
      </c>
      <c r="F37" s="17">
        <v>10</v>
      </c>
      <c r="G37" s="17">
        <v>307</v>
      </c>
      <c r="H37" s="17" t="s">
        <v>1239</v>
      </c>
      <c r="I37" s="17">
        <v>16</v>
      </c>
      <c r="J37" s="17" t="s">
        <v>78</v>
      </c>
    </row>
    <row r="38" spans="1:10" s="26" customFormat="1" ht="63" x14ac:dyDescent="0.25">
      <c r="A38" s="15" t="s">
        <v>230</v>
      </c>
      <c r="B38" s="15">
        <v>33</v>
      </c>
      <c r="C38" s="8" t="s">
        <v>249</v>
      </c>
      <c r="D38" s="17" t="s">
        <v>147</v>
      </c>
      <c r="E38" s="17" t="s">
        <v>12</v>
      </c>
      <c r="F38" s="17">
        <v>10</v>
      </c>
      <c r="G38" s="17">
        <v>305</v>
      </c>
      <c r="H38" s="17" t="s">
        <v>1239</v>
      </c>
      <c r="I38" s="17">
        <v>17</v>
      </c>
      <c r="J38" s="17" t="s">
        <v>13</v>
      </c>
    </row>
    <row r="39" spans="1:10" s="26" customFormat="1" ht="63" x14ac:dyDescent="0.25">
      <c r="A39" s="15" t="s">
        <v>230</v>
      </c>
      <c r="B39" s="15">
        <v>34</v>
      </c>
      <c r="C39" s="15" t="s">
        <v>355</v>
      </c>
      <c r="D39" s="15" t="s">
        <v>497</v>
      </c>
      <c r="E39" s="15" t="s">
        <v>447</v>
      </c>
      <c r="F39" s="15">
        <v>10</v>
      </c>
      <c r="G39" s="15">
        <v>298</v>
      </c>
      <c r="H39" s="17" t="s">
        <v>1239</v>
      </c>
      <c r="I39" s="15">
        <v>18</v>
      </c>
      <c r="J39" s="15" t="s">
        <v>448</v>
      </c>
    </row>
    <row r="40" spans="1:10" s="26" customFormat="1" ht="63" x14ac:dyDescent="0.25">
      <c r="A40" s="15" t="s">
        <v>230</v>
      </c>
      <c r="B40" s="15">
        <v>35</v>
      </c>
      <c r="C40" s="8" t="s">
        <v>249</v>
      </c>
      <c r="D40" s="17" t="s">
        <v>148</v>
      </c>
      <c r="E40" s="17" t="s">
        <v>12</v>
      </c>
      <c r="F40" s="17">
        <v>10</v>
      </c>
      <c r="G40" s="17">
        <v>295</v>
      </c>
      <c r="H40" s="17" t="s">
        <v>1239</v>
      </c>
      <c r="I40" s="17">
        <v>19</v>
      </c>
      <c r="J40" s="17" t="s">
        <v>13</v>
      </c>
    </row>
    <row r="41" spans="1:10" s="26" customFormat="1" ht="63" x14ac:dyDescent="0.25">
      <c r="A41" s="15" t="s">
        <v>230</v>
      </c>
      <c r="B41" s="15">
        <v>36</v>
      </c>
      <c r="C41" s="15" t="s">
        <v>624</v>
      </c>
      <c r="D41" s="22" t="s">
        <v>771</v>
      </c>
      <c r="E41" s="15" t="s">
        <v>652</v>
      </c>
      <c r="F41" s="15">
        <v>10</v>
      </c>
      <c r="G41" s="18">
        <v>292</v>
      </c>
      <c r="H41" s="17" t="s">
        <v>1239</v>
      </c>
      <c r="I41" s="15">
        <v>20</v>
      </c>
      <c r="J41" s="15" t="s">
        <v>653</v>
      </c>
    </row>
    <row r="42" spans="1:10" s="26" customFormat="1" ht="110.25" x14ac:dyDescent="0.25">
      <c r="A42" s="15" t="s">
        <v>230</v>
      </c>
      <c r="B42" s="15">
        <v>37</v>
      </c>
      <c r="C42" s="23" t="s">
        <v>525</v>
      </c>
      <c r="D42" s="15" t="s">
        <v>604</v>
      </c>
      <c r="E42" s="15" t="s">
        <v>591</v>
      </c>
      <c r="F42" s="15">
        <v>10</v>
      </c>
      <c r="G42" s="15">
        <v>290</v>
      </c>
      <c r="H42" s="17" t="s">
        <v>1239</v>
      </c>
      <c r="I42" s="15">
        <v>21</v>
      </c>
      <c r="J42" s="16" t="s">
        <v>592</v>
      </c>
    </row>
    <row r="43" spans="1:10" s="26" customFormat="1" ht="63" x14ac:dyDescent="0.25">
      <c r="A43" s="15" t="s">
        <v>230</v>
      </c>
      <c r="B43" s="15">
        <v>38</v>
      </c>
      <c r="C43" s="16" t="s">
        <v>995</v>
      </c>
      <c r="D43" s="15" t="s">
        <v>1050</v>
      </c>
      <c r="E43" s="15" t="s">
        <v>1051</v>
      </c>
      <c r="F43" s="15">
        <v>10</v>
      </c>
      <c r="G43" s="15">
        <v>284</v>
      </c>
      <c r="H43" s="17" t="s">
        <v>1239</v>
      </c>
      <c r="I43" s="15">
        <v>22</v>
      </c>
      <c r="J43" s="34" t="s">
        <v>1052</v>
      </c>
    </row>
    <row r="44" spans="1:10" s="26" customFormat="1" ht="63" x14ac:dyDescent="0.25">
      <c r="A44" s="15" t="s">
        <v>230</v>
      </c>
      <c r="B44" s="15">
        <v>39</v>
      </c>
      <c r="C44" s="15" t="s">
        <v>624</v>
      </c>
      <c r="D44" s="15" t="s">
        <v>803</v>
      </c>
      <c r="E44" s="15" t="s">
        <v>804</v>
      </c>
      <c r="F44" s="15">
        <v>10</v>
      </c>
      <c r="G44" s="15">
        <v>280</v>
      </c>
      <c r="H44" s="17" t="s">
        <v>1239</v>
      </c>
      <c r="I44" s="15">
        <v>23</v>
      </c>
      <c r="J44" s="15" t="s">
        <v>805</v>
      </c>
    </row>
    <row r="45" spans="1:10" s="21" customFormat="1" ht="63" x14ac:dyDescent="0.25">
      <c r="A45" s="15" t="s">
        <v>230</v>
      </c>
      <c r="B45" s="15">
        <v>40</v>
      </c>
      <c r="C45" s="8" t="s">
        <v>249</v>
      </c>
      <c r="D45" s="17" t="s">
        <v>149</v>
      </c>
      <c r="E45" s="17" t="s">
        <v>12</v>
      </c>
      <c r="F45" s="17">
        <v>10</v>
      </c>
      <c r="G45" s="17">
        <v>272</v>
      </c>
      <c r="H45" s="17" t="s">
        <v>1239</v>
      </c>
      <c r="I45" s="17">
        <v>24</v>
      </c>
      <c r="J45" s="17" t="s">
        <v>78</v>
      </c>
    </row>
    <row r="46" spans="1:10" s="21" customFormat="1" ht="63" x14ac:dyDescent="0.25">
      <c r="A46" s="15" t="s">
        <v>230</v>
      </c>
      <c r="B46" s="15">
        <v>41</v>
      </c>
      <c r="C46" s="8" t="s">
        <v>249</v>
      </c>
      <c r="D46" s="17" t="s">
        <v>150</v>
      </c>
      <c r="E46" s="17" t="s">
        <v>12</v>
      </c>
      <c r="F46" s="17">
        <v>10</v>
      </c>
      <c r="G46" s="17">
        <v>270</v>
      </c>
      <c r="H46" s="17" t="s">
        <v>1239</v>
      </c>
      <c r="I46" s="17">
        <v>25</v>
      </c>
      <c r="J46" s="17" t="s">
        <v>13</v>
      </c>
    </row>
    <row r="47" spans="1:10" s="21" customFormat="1" ht="63" x14ac:dyDescent="0.25">
      <c r="A47" s="15" t="s">
        <v>230</v>
      </c>
      <c r="B47" s="15">
        <v>42</v>
      </c>
      <c r="C47" s="15" t="s">
        <v>624</v>
      </c>
      <c r="D47" s="34" t="s">
        <v>792</v>
      </c>
      <c r="E47" s="15" t="s">
        <v>626</v>
      </c>
      <c r="F47" s="15">
        <v>10</v>
      </c>
      <c r="G47" s="15">
        <v>267</v>
      </c>
      <c r="H47" s="17" t="s">
        <v>1239</v>
      </c>
      <c r="I47" s="15">
        <v>26</v>
      </c>
      <c r="J47" s="15" t="s">
        <v>629</v>
      </c>
    </row>
    <row r="48" spans="1:10" s="21" customFormat="1" ht="63" x14ac:dyDescent="0.25">
      <c r="A48" s="15" t="s">
        <v>230</v>
      </c>
      <c r="B48" s="15">
        <v>43</v>
      </c>
      <c r="C48" s="23" t="s">
        <v>525</v>
      </c>
      <c r="D48" s="25" t="s">
        <v>612</v>
      </c>
      <c r="E48" s="15" t="s">
        <v>530</v>
      </c>
      <c r="F48" s="15">
        <v>10</v>
      </c>
      <c r="G48" s="15">
        <v>264</v>
      </c>
      <c r="H48" s="17" t="s">
        <v>1239</v>
      </c>
      <c r="I48" s="15">
        <v>27</v>
      </c>
      <c r="J48" s="15" t="s">
        <v>562</v>
      </c>
    </row>
    <row r="49" spans="1:10" s="21" customFormat="1" ht="63" x14ac:dyDescent="0.25">
      <c r="A49" s="15" t="s">
        <v>230</v>
      </c>
      <c r="B49" s="15">
        <v>44</v>
      </c>
      <c r="C49" s="8" t="s">
        <v>249</v>
      </c>
      <c r="D49" s="17" t="s">
        <v>154</v>
      </c>
      <c r="E49" s="17" t="s">
        <v>12</v>
      </c>
      <c r="F49" s="17">
        <v>10</v>
      </c>
      <c r="G49" s="17">
        <v>260</v>
      </c>
      <c r="H49" s="17" t="s">
        <v>1239</v>
      </c>
      <c r="I49" s="17">
        <v>28</v>
      </c>
      <c r="J49" s="17" t="s">
        <v>13</v>
      </c>
    </row>
    <row r="50" spans="1:10" s="21" customFormat="1" ht="63" x14ac:dyDescent="0.25">
      <c r="A50" s="15" t="s">
        <v>230</v>
      </c>
      <c r="B50" s="15">
        <v>45</v>
      </c>
      <c r="C50" s="8" t="s">
        <v>249</v>
      </c>
      <c r="D50" s="17" t="s">
        <v>151</v>
      </c>
      <c r="E50" s="17" t="s">
        <v>12</v>
      </c>
      <c r="F50" s="17">
        <v>10</v>
      </c>
      <c r="G50" s="17">
        <v>260</v>
      </c>
      <c r="H50" s="17" t="s">
        <v>1239</v>
      </c>
      <c r="I50" s="17">
        <v>28</v>
      </c>
      <c r="J50" s="17" t="s">
        <v>78</v>
      </c>
    </row>
    <row r="51" spans="1:10" s="21" customFormat="1" ht="63" x14ac:dyDescent="0.25">
      <c r="A51" s="15" t="s">
        <v>230</v>
      </c>
      <c r="B51" s="15">
        <v>46</v>
      </c>
      <c r="C51" s="8" t="s">
        <v>249</v>
      </c>
      <c r="D51" s="17" t="s">
        <v>152</v>
      </c>
      <c r="E51" s="17" t="s">
        <v>12</v>
      </c>
      <c r="F51" s="17">
        <v>10</v>
      </c>
      <c r="G51" s="17">
        <v>260</v>
      </c>
      <c r="H51" s="17" t="s">
        <v>1239</v>
      </c>
      <c r="I51" s="17">
        <v>28</v>
      </c>
      <c r="J51" s="17" t="s">
        <v>78</v>
      </c>
    </row>
    <row r="52" spans="1:10" s="21" customFormat="1" ht="47.25" x14ac:dyDescent="0.25">
      <c r="A52" s="15" t="s">
        <v>230</v>
      </c>
      <c r="B52" s="15">
        <v>47</v>
      </c>
      <c r="C52" s="15" t="s">
        <v>355</v>
      </c>
      <c r="D52" s="15" t="s">
        <v>500</v>
      </c>
      <c r="E52" s="15" t="s">
        <v>399</v>
      </c>
      <c r="F52" s="15">
        <v>10</v>
      </c>
      <c r="G52" s="15">
        <v>260</v>
      </c>
      <c r="H52" s="17" t="s">
        <v>1239</v>
      </c>
      <c r="I52" s="17">
        <v>28</v>
      </c>
      <c r="J52" s="15" t="s">
        <v>499</v>
      </c>
    </row>
    <row r="53" spans="1:10" s="21" customFormat="1" ht="63" x14ac:dyDescent="0.25">
      <c r="A53" s="15" t="s">
        <v>230</v>
      </c>
      <c r="B53" s="15">
        <v>48</v>
      </c>
      <c r="C53" s="8" t="s">
        <v>249</v>
      </c>
      <c r="D53" s="17" t="s">
        <v>153</v>
      </c>
      <c r="E53" s="17" t="s">
        <v>12</v>
      </c>
      <c r="F53" s="17">
        <v>10</v>
      </c>
      <c r="G53" s="17">
        <v>260</v>
      </c>
      <c r="H53" s="17" t="s">
        <v>1239</v>
      </c>
      <c r="I53" s="17">
        <v>28</v>
      </c>
      <c r="J53" s="17" t="s">
        <v>78</v>
      </c>
    </row>
    <row r="54" spans="1:10" s="21" customFormat="1" ht="63" x14ac:dyDescent="0.25">
      <c r="A54" s="15" t="s">
        <v>230</v>
      </c>
      <c r="B54" s="15">
        <v>49</v>
      </c>
      <c r="C54" s="8" t="s">
        <v>249</v>
      </c>
      <c r="D54" s="17" t="s">
        <v>155</v>
      </c>
      <c r="E54" s="17" t="s">
        <v>12</v>
      </c>
      <c r="F54" s="17">
        <v>10</v>
      </c>
      <c r="G54" s="17">
        <v>254</v>
      </c>
      <c r="H54" s="17" t="s">
        <v>1239</v>
      </c>
      <c r="I54" s="17">
        <v>29</v>
      </c>
      <c r="J54" s="17" t="s">
        <v>13</v>
      </c>
    </row>
    <row r="55" spans="1:10" s="21" customFormat="1" ht="63" x14ac:dyDescent="0.25">
      <c r="A55" s="15" t="s">
        <v>230</v>
      </c>
      <c r="B55" s="15">
        <v>50</v>
      </c>
      <c r="C55" s="15" t="s">
        <v>355</v>
      </c>
      <c r="D55" s="15" t="s">
        <v>494</v>
      </c>
      <c r="E55" s="15" t="s">
        <v>363</v>
      </c>
      <c r="F55" s="15">
        <v>10</v>
      </c>
      <c r="G55" s="15">
        <v>246</v>
      </c>
      <c r="H55" s="15" t="s">
        <v>1240</v>
      </c>
      <c r="I55" s="15">
        <v>30</v>
      </c>
      <c r="J55" s="15" t="s">
        <v>364</v>
      </c>
    </row>
    <row r="56" spans="1:10" s="21" customFormat="1" ht="78.75" x14ac:dyDescent="0.25">
      <c r="A56" s="15" t="s">
        <v>230</v>
      </c>
      <c r="B56" s="15">
        <v>51</v>
      </c>
      <c r="C56" s="36" t="s">
        <v>841</v>
      </c>
      <c r="D56" s="45" t="s">
        <v>953</v>
      </c>
      <c r="E56" s="15" t="s">
        <v>843</v>
      </c>
      <c r="F56" s="15">
        <v>10</v>
      </c>
      <c r="G56" s="15">
        <v>240</v>
      </c>
      <c r="H56" s="15" t="s">
        <v>1240</v>
      </c>
      <c r="I56" s="15">
        <v>31</v>
      </c>
      <c r="J56" s="15" t="s">
        <v>844</v>
      </c>
    </row>
    <row r="57" spans="1:10" s="21" customFormat="1" ht="31.5" x14ac:dyDescent="0.25">
      <c r="A57" s="15" t="s">
        <v>230</v>
      </c>
      <c r="B57" s="15">
        <v>52</v>
      </c>
      <c r="C57" s="15" t="s">
        <v>354</v>
      </c>
      <c r="D57" s="15" t="s">
        <v>297</v>
      </c>
      <c r="E57" s="15" t="s">
        <v>295</v>
      </c>
      <c r="F57" s="15">
        <v>10</v>
      </c>
      <c r="G57" s="15">
        <v>240</v>
      </c>
      <c r="H57" s="15" t="s">
        <v>1240</v>
      </c>
      <c r="I57" s="15">
        <v>31</v>
      </c>
      <c r="J57" s="15" t="s">
        <v>262</v>
      </c>
    </row>
    <row r="58" spans="1:10" s="21" customFormat="1" ht="31.5" x14ac:dyDescent="0.25">
      <c r="A58" s="15" t="s">
        <v>230</v>
      </c>
      <c r="B58" s="15">
        <v>53</v>
      </c>
      <c r="C58" s="15" t="s">
        <v>354</v>
      </c>
      <c r="D58" s="15" t="s">
        <v>298</v>
      </c>
      <c r="E58" s="15" t="s">
        <v>295</v>
      </c>
      <c r="F58" s="15">
        <v>10</v>
      </c>
      <c r="G58" s="15">
        <v>240</v>
      </c>
      <c r="H58" s="15" t="s">
        <v>1240</v>
      </c>
      <c r="I58" s="15">
        <v>31</v>
      </c>
      <c r="J58" s="15" t="s">
        <v>262</v>
      </c>
    </row>
    <row r="59" spans="1:10" s="21" customFormat="1" ht="63" x14ac:dyDescent="0.25">
      <c r="A59" s="15" t="s">
        <v>230</v>
      </c>
      <c r="B59" s="15">
        <v>54</v>
      </c>
      <c r="C59" s="8" t="s">
        <v>249</v>
      </c>
      <c r="D59" s="17" t="s">
        <v>156</v>
      </c>
      <c r="E59" s="17" t="s">
        <v>12</v>
      </c>
      <c r="F59" s="17">
        <v>10</v>
      </c>
      <c r="G59" s="17">
        <v>240</v>
      </c>
      <c r="H59" s="15" t="s">
        <v>1240</v>
      </c>
      <c r="I59" s="15">
        <v>31</v>
      </c>
      <c r="J59" s="17" t="s">
        <v>74</v>
      </c>
    </row>
    <row r="60" spans="1:10" s="21" customFormat="1" ht="15.75" x14ac:dyDescent="0.25">
      <c r="A60" s="15" t="s">
        <v>230</v>
      </c>
      <c r="B60" s="15">
        <v>55</v>
      </c>
      <c r="C60" s="15" t="s">
        <v>354</v>
      </c>
      <c r="D60" s="15" t="s">
        <v>294</v>
      </c>
      <c r="E60" s="15" t="s">
        <v>295</v>
      </c>
      <c r="F60" s="15">
        <v>10</v>
      </c>
      <c r="G60" s="15">
        <v>240</v>
      </c>
      <c r="H60" s="15" t="s">
        <v>1240</v>
      </c>
      <c r="I60" s="15">
        <v>31</v>
      </c>
      <c r="J60" s="15" t="s">
        <v>262</v>
      </c>
    </row>
    <row r="61" spans="1:10" s="21" customFormat="1" ht="78.75" x14ac:dyDescent="0.25">
      <c r="A61" s="15" t="s">
        <v>230</v>
      </c>
      <c r="B61" s="15">
        <v>56</v>
      </c>
      <c r="C61" s="15" t="s">
        <v>355</v>
      </c>
      <c r="D61" s="18" t="s">
        <v>492</v>
      </c>
      <c r="E61" s="15" t="s">
        <v>357</v>
      </c>
      <c r="F61" s="15">
        <v>10</v>
      </c>
      <c r="G61" s="18">
        <v>240</v>
      </c>
      <c r="H61" s="15" t="s">
        <v>1240</v>
      </c>
      <c r="I61" s="15">
        <v>31</v>
      </c>
      <c r="J61" s="15" t="s">
        <v>376</v>
      </c>
    </row>
    <row r="62" spans="1:10" s="21" customFormat="1" ht="47.25" x14ac:dyDescent="0.25">
      <c r="A62" s="15" t="s">
        <v>230</v>
      </c>
      <c r="B62" s="15">
        <v>57</v>
      </c>
      <c r="C62" s="15" t="s">
        <v>355</v>
      </c>
      <c r="D62" s="15" t="s">
        <v>501</v>
      </c>
      <c r="E62" s="15" t="s">
        <v>399</v>
      </c>
      <c r="F62" s="15">
        <v>10</v>
      </c>
      <c r="G62" s="15">
        <v>240</v>
      </c>
      <c r="H62" s="15" t="s">
        <v>1240</v>
      </c>
      <c r="I62" s="15">
        <v>31</v>
      </c>
      <c r="J62" s="15" t="s">
        <v>499</v>
      </c>
    </row>
    <row r="63" spans="1:10" s="21" customFormat="1" ht="31.5" x14ac:dyDescent="0.25">
      <c r="A63" s="15" t="s">
        <v>230</v>
      </c>
      <c r="B63" s="15">
        <v>58</v>
      </c>
      <c r="C63" s="15" t="s">
        <v>354</v>
      </c>
      <c r="D63" s="15" t="s">
        <v>296</v>
      </c>
      <c r="E63" s="15" t="s">
        <v>295</v>
      </c>
      <c r="F63" s="15">
        <v>10</v>
      </c>
      <c r="G63" s="15">
        <v>240</v>
      </c>
      <c r="H63" s="15" t="s">
        <v>1240</v>
      </c>
      <c r="I63" s="15">
        <v>31</v>
      </c>
      <c r="J63" s="15" t="s">
        <v>262</v>
      </c>
    </row>
    <row r="64" spans="1:10" s="21" customFormat="1" ht="63" x14ac:dyDescent="0.25">
      <c r="A64" s="15" t="s">
        <v>230</v>
      </c>
      <c r="B64" s="15">
        <v>59</v>
      </c>
      <c r="C64" s="8" t="s">
        <v>249</v>
      </c>
      <c r="D64" s="17" t="s">
        <v>157</v>
      </c>
      <c r="E64" s="17" t="s">
        <v>12</v>
      </c>
      <c r="F64" s="17">
        <v>10</v>
      </c>
      <c r="G64" s="17">
        <v>240</v>
      </c>
      <c r="H64" s="15" t="s">
        <v>1240</v>
      </c>
      <c r="I64" s="15">
        <v>31</v>
      </c>
      <c r="J64" s="17" t="s">
        <v>78</v>
      </c>
    </row>
    <row r="65" spans="1:10" s="21" customFormat="1" ht="63" x14ac:dyDescent="0.25">
      <c r="A65" s="15" t="s">
        <v>230</v>
      </c>
      <c r="B65" s="15">
        <v>60</v>
      </c>
      <c r="C65" s="8" t="s">
        <v>249</v>
      </c>
      <c r="D65" s="18" t="s">
        <v>231</v>
      </c>
      <c r="E65" s="15" t="s">
        <v>232</v>
      </c>
      <c r="F65" s="18">
        <v>10</v>
      </c>
      <c r="G65" s="18">
        <v>232</v>
      </c>
      <c r="H65" s="15" t="s">
        <v>1240</v>
      </c>
      <c r="I65" s="15">
        <v>32</v>
      </c>
      <c r="J65" s="15" t="s">
        <v>233</v>
      </c>
    </row>
    <row r="66" spans="1:10" s="21" customFormat="1" ht="63" x14ac:dyDescent="0.25">
      <c r="A66" s="15" t="s">
        <v>230</v>
      </c>
      <c r="B66" s="15">
        <v>61</v>
      </c>
      <c r="C66" s="8" t="s">
        <v>249</v>
      </c>
      <c r="D66" s="17" t="s">
        <v>160</v>
      </c>
      <c r="E66" s="17" t="s">
        <v>12</v>
      </c>
      <c r="F66" s="17">
        <v>10</v>
      </c>
      <c r="G66" s="17">
        <v>220</v>
      </c>
      <c r="H66" s="15" t="s">
        <v>1240</v>
      </c>
      <c r="I66" s="17">
        <v>33</v>
      </c>
      <c r="J66" s="17" t="s">
        <v>13</v>
      </c>
    </row>
    <row r="67" spans="1:10" s="21" customFormat="1" ht="63" x14ac:dyDescent="0.25">
      <c r="A67" s="15" t="s">
        <v>230</v>
      </c>
      <c r="B67" s="15">
        <v>62</v>
      </c>
      <c r="C67" s="8" t="s">
        <v>249</v>
      </c>
      <c r="D67" s="17" t="s">
        <v>159</v>
      </c>
      <c r="E67" s="17" t="s">
        <v>12</v>
      </c>
      <c r="F67" s="17">
        <v>10</v>
      </c>
      <c r="G67" s="17">
        <v>220</v>
      </c>
      <c r="H67" s="15" t="s">
        <v>1240</v>
      </c>
      <c r="I67" s="17">
        <v>33</v>
      </c>
      <c r="J67" s="17" t="s">
        <v>74</v>
      </c>
    </row>
    <row r="68" spans="1:10" s="21" customFormat="1" ht="47.25" x14ac:dyDescent="0.25">
      <c r="A68" s="15" t="s">
        <v>230</v>
      </c>
      <c r="B68" s="15">
        <v>63</v>
      </c>
      <c r="C68" s="36" t="s">
        <v>841</v>
      </c>
      <c r="D68" s="15" t="s">
        <v>966</v>
      </c>
      <c r="E68" s="16" t="s">
        <v>878</v>
      </c>
      <c r="F68" s="15">
        <v>10</v>
      </c>
      <c r="G68" s="15">
        <v>220</v>
      </c>
      <c r="H68" s="15" t="s">
        <v>1240</v>
      </c>
      <c r="I68" s="17">
        <v>33</v>
      </c>
      <c r="J68" s="15" t="s">
        <v>896</v>
      </c>
    </row>
    <row r="69" spans="1:10" s="21" customFormat="1" ht="63" x14ac:dyDescent="0.25">
      <c r="A69" s="15" t="s">
        <v>230</v>
      </c>
      <c r="B69" s="15">
        <v>64</v>
      </c>
      <c r="C69" s="8" t="s">
        <v>249</v>
      </c>
      <c r="D69" s="17" t="s">
        <v>158</v>
      </c>
      <c r="E69" s="17" t="s">
        <v>12</v>
      </c>
      <c r="F69" s="17">
        <v>10</v>
      </c>
      <c r="G69" s="17">
        <v>220</v>
      </c>
      <c r="H69" s="15" t="s">
        <v>1240</v>
      </c>
      <c r="I69" s="17">
        <v>33</v>
      </c>
      <c r="J69" s="17" t="s">
        <v>78</v>
      </c>
    </row>
    <row r="70" spans="1:10" s="21" customFormat="1" ht="63" x14ac:dyDescent="0.25">
      <c r="A70" s="15" t="s">
        <v>230</v>
      </c>
      <c r="B70" s="15">
        <v>65</v>
      </c>
      <c r="C70" s="23" t="s">
        <v>525</v>
      </c>
      <c r="D70" s="25" t="s">
        <v>613</v>
      </c>
      <c r="E70" s="15" t="s">
        <v>530</v>
      </c>
      <c r="F70" s="15">
        <v>10</v>
      </c>
      <c r="G70" s="15">
        <v>220</v>
      </c>
      <c r="H70" s="15" t="s">
        <v>1240</v>
      </c>
      <c r="I70" s="17">
        <v>33</v>
      </c>
      <c r="J70" s="15" t="s">
        <v>562</v>
      </c>
    </row>
    <row r="71" spans="1:10" s="21" customFormat="1" ht="94.5" x14ac:dyDescent="0.25">
      <c r="A71" s="15" t="s">
        <v>230</v>
      </c>
      <c r="B71" s="15">
        <v>66</v>
      </c>
      <c r="C71" s="15" t="s">
        <v>624</v>
      </c>
      <c r="D71" s="15" t="s">
        <v>806</v>
      </c>
      <c r="E71" s="15" t="s">
        <v>807</v>
      </c>
      <c r="F71" s="15">
        <v>10</v>
      </c>
      <c r="G71" s="15">
        <v>219</v>
      </c>
      <c r="H71" s="15" t="s">
        <v>1240</v>
      </c>
      <c r="I71" s="15">
        <v>34</v>
      </c>
      <c r="J71" s="15" t="s">
        <v>808</v>
      </c>
    </row>
    <row r="72" spans="1:10" s="21" customFormat="1" ht="78.75" x14ac:dyDescent="0.25">
      <c r="A72" s="15" t="s">
        <v>230</v>
      </c>
      <c r="B72" s="15">
        <v>67</v>
      </c>
      <c r="C72" s="36" t="s">
        <v>841</v>
      </c>
      <c r="D72" s="45" t="s">
        <v>954</v>
      </c>
      <c r="E72" s="15" t="s">
        <v>843</v>
      </c>
      <c r="F72" s="15">
        <v>10</v>
      </c>
      <c r="G72" s="15">
        <v>217</v>
      </c>
      <c r="H72" s="15" t="s">
        <v>1240</v>
      </c>
      <c r="I72" s="15">
        <v>35</v>
      </c>
      <c r="J72" s="15" t="s">
        <v>851</v>
      </c>
    </row>
    <row r="73" spans="1:10" s="21" customFormat="1" ht="94.5" x14ac:dyDescent="0.25">
      <c r="A73" s="15" t="s">
        <v>230</v>
      </c>
      <c r="B73" s="15">
        <v>68</v>
      </c>
      <c r="C73" s="15" t="s">
        <v>624</v>
      </c>
      <c r="D73" s="34" t="s">
        <v>799</v>
      </c>
      <c r="E73" s="15" t="s">
        <v>762</v>
      </c>
      <c r="F73" s="15">
        <v>10</v>
      </c>
      <c r="G73" s="15">
        <v>212</v>
      </c>
      <c r="H73" s="15" t="s">
        <v>1240</v>
      </c>
      <c r="I73" s="15">
        <v>36</v>
      </c>
      <c r="J73" s="15" t="s">
        <v>763</v>
      </c>
    </row>
    <row r="74" spans="1:10" s="21" customFormat="1" ht="63" x14ac:dyDescent="0.25">
      <c r="A74" s="15" t="s">
        <v>230</v>
      </c>
      <c r="B74" s="15">
        <v>69</v>
      </c>
      <c r="C74" s="15" t="s">
        <v>355</v>
      </c>
      <c r="D74" s="15" t="s">
        <v>495</v>
      </c>
      <c r="E74" s="15" t="s">
        <v>447</v>
      </c>
      <c r="F74" s="15">
        <v>10</v>
      </c>
      <c r="G74" s="15">
        <v>212</v>
      </c>
      <c r="H74" s="15" t="s">
        <v>1240</v>
      </c>
      <c r="I74" s="15">
        <v>36</v>
      </c>
      <c r="J74" s="15" t="s">
        <v>448</v>
      </c>
    </row>
    <row r="75" spans="1:10" s="21" customFormat="1" ht="63" x14ac:dyDescent="0.25">
      <c r="A75" s="15" t="s">
        <v>230</v>
      </c>
      <c r="B75" s="15">
        <v>70</v>
      </c>
      <c r="C75" s="15" t="s">
        <v>355</v>
      </c>
      <c r="D75" s="15" t="s">
        <v>496</v>
      </c>
      <c r="E75" s="15" t="s">
        <v>447</v>
      </c>
      <c r="F75" s="15">
        <v>10</v>
      </c>
      <c r="G75" s="15">
        <v>212</v>
      </c>
      <c r="H75" s="15" t="s">
        <v>1240</v>
      </c>
      <c r="I75" s="15">
        <v>36</v>
      </c>
      <c r="J75" s="15" t="s">
        <v>448</v>
      </c>
    </row>
    <row r="76" spans="1:10" s="21" customFormat="1" ht="78.75" x14ac:dyDescent="0.25">
      <c r="A76" s="15" t="s">
        <v>230</v>
      </c>
      <c r="B76" s="15">
        <v>71</v>
      </c>
      <c r="C76" s="36" t="s">
        <v>841</v>
      </c>
      <c r="D76" s="45" t="s">
        <v>955</v>
      </c>
      <c r="E76" s="15" t="s">
        <v>843</v>
      </c>
      <c r="F76" s="15">
        <v>10</v>
      </c>
      <c r="G76" s="15">
        <v>212</v>
      </c>
      <c r="H76" s="15" t="s">
        <v>1240</v>
      </c>
      <c r="I76" s="15">
        <v>36</v>
      </c>
      <c r="J76" s="15" t="s">
        <v>844</v>
      </c>
    </row>
    <row r="77" spans="1:10" s="21" customFormat="1" ht="63" x14ac:dyDescent="0.25">
      <c r="A77" s="15" t="s">
        <v>230</v>
      </c>
      <c r="B77" s="15">
        <v>72</v>
      </c>
      <c r="C77" s="8" t="s">
        <v>249</v>
      </c>
      <c r="D77" s="17" t="s">
        <v>161</v>
      </c>
      <c r="E77" s="17" t="s">
        <v>12</v>
      </c>
      <c r="F77" s="17">
        <v>10</v>
      </c>
      <c r="G77" s="17">
        <v>210</v>
      </c>
      <c r="H77" s="15" t="s">
        <v>1240</v>
      </c>
      <c r="I77" s="17">
        <v>37</v>
      </c>
      <c r="J77" s="17" t="s">
        <v>74</v>
      </c>
    </row>
    <row r="78" spans="1:10" s="21" customFormat="1" ht="63" x14ac:dyDescent="0.25">
      <c r="A78" s="15" t="s">
        <v>230</v>
      </c>
      <c r="B78" s="15">
        <v>73</v>
      </c>
      <c r="C78" s="8" t="s">
        <v>249</v>
      </c>
      <c r="D78" s="17" t="s">
        <v>162</v>
      </c>
      <c r="E78" s="17" t="s">
        <v>12</v>
      </c>
      <c r="F78" s="17">
        <v>10</v>
      </c>
      <c r="G78" s="17">
        <v>204</v>
      </c>
      <c r="H78" s="15" t="s">
        <v>1240</v>
      </c>
      <c r="I78" s="17">
        <v>38</v>
      </c>
      <c r="J78" s="17" t="s">
        <v>74</v>
      </c>
    </row>
    <row r="79" spans="1:10" s="33" customFormat="1" ht="63" x14ac:dyDescent="0.25">
      <c r="A79" s="15" t="s">
        <v>230</v>
      </c>
      <c r="B79" s="15">
        <v>74</v>
      </c>
      <c r="C79" s="8" t="s">
        <v>249</v>
      </c>
      <c r="D79" s="17" t="s">
        <v>163</v>
      </c>
      <c r="E79" s="17" t="s">
        <v>12</v>
      </c>
      <c r="F79" s="17">
        <v>10</v>
      </c>
      <c r="G79" s="17">
        <v>202</v>
      </c>
      <c r="H79" s="15" t="s">
        <v>1240</v>
      </c>
      <c r="I79" s="17">
        <v>39</v>
      </c>
      <c r="J79" s="17" t="s">
        <v>74</v>
      </c>
    </row>
    <row r="80" spans="1:10" s="32" customFormat="1" ht="78.75" x14ac:dyDescent="0.25">
      <c r="A80" s="15" t="s">
        <v>230</v>
      </c>
      <c r="B80" s="15">
        <v>75</v>
      </c>
      <c r="C80" s="15" t="s">
        <v>624</v>
      </c>
      <c r="D80" s="23" t="s">
        <v>1123</v>
      </c>
      <c r="E80" s="23" t="s">
        <v>1084</v>
      </c>
      <c r="F80" s="23">
        <v>10</v>
      </c>
      <c r="G80" s="18">
        <v>202</v>
      </c>
      <c r="H80" s="15" t="s">
        <v>1240</v>
      </c>
      <c r="I80" s="17">
        <v>39</v>
      </c>
      <c r="J80" s="8" t="s">
        <v>1101</v>
      </c>
    </row>
    <row r="81" spans="1:10" s="32" customFormat="1" ht="63" x14ac:dyDescent="0.25">
      <c r="A81" s="15" t="s">
        <v>230</v>
      </c>
      <c r="B81" s="15">
        <v>76</v>
      </c>
      <c r="C81" s="8" t="s">
        <v>249</v>
      </c>
      <c r="D81" s="17" t="s">
        <v>164</v>
      </c>
      <c r="E81" s="17" t="s">
        <v>12</v>
      </c>
      <c r="F81" s="17">
        <v>10</v>
      </c>
      <c r="G81" s="17">
        <v>202</v>
      </c>
      <c r="H81" s="15" t="s">
        <v>1240</v>
      </c>
      <c r="I81" s="17">
        <v>39</v>
      </c>
      <c r="J81" s="17" t="s">
        <v>78</v>
      </c>
    </row>
    <row r="82" spans="1:10" s="32" customFormat="1" ht="63" x14ac:dyDescent="0.25">
      <c r="A82" s="15" t="s">
        <v>230</v>
      </c>
      <c r="B82" s="15">
        <v>77</v>
      </c>
      <c r="C82" s="8" t="s">
        <v>249</v>
      </c>
      <c r="D82" s="17" t="s">
        <v>165</v>
      </c>
      <c r="E82" s="17" t="s">
        <v>12</v>
      </c>
      <c r="F82" s="17">
        <v>10</v>
      </c>
      <c r="G82" s="17">
        <v>202</v>
      </c>
      <c r="H82" s="15" t="s">
        <v>1240</v>
      </c>
      <c r="I82" s="17">
        <v>39</v>
      </c>
      <c r="J82" s="17" t="s">
        <v>78</v>
      </c>
    </row>
    <row r="83" spans="1:10" s="32" customFormat="1" ht="31.5" x14ac:dyDescent="0.25">
      <c r="A83" s="15" t="s">
        <v>230</v>
      </c>
      <c r="B83" s="15">
        <v>78</v>
      </c>
      <c r="C83" s="15" t="s">
        <v>354</v>
      </c>
      <c r="D83" s="15" t="s">
        <v>299</v>
      </c>
      <c r="E83" s="15" t="s">
        <v>295</v>
      </c>
      <c r="F83" s="15">
        <v>10</v>
      </c>
      <c r="G83" s="15">
        <v>200</v>
      </c>
      <c r="H83" s="15" t="s">
        <v>1240</v>
      </c>
      <c r="I83" s="15">
        <v>40</v>
      </c>
      <c r="J83" s="15" t="s">
        <v>262</v>
      </c>
    </row>
    <row r="84" spans="1:10" s="26" customFormat="1" ht="78.75" x14ac:dyDescent="0.25">
      <c r="A84" s="15" t="s">
        <v>230</v>
      </c>
      <c r="B84" s="15">
        <v>79</v>
      </c>
      <c r="C84" s="36" t="s">
        <v>841</v>
      </c>
      <c r="D84" s="17" t="s">
        <v>956</v>
      </c>
      <c r="E84" s="15" t="s">
        <v>843</v>
      </c>
      <c r="F84" s="15">
        <v>10</v>
      </c>
      <c r="G84" s="15">
        <v>200</v>
      </c>
      <c r="H84" s="15" t="s">
        <v>1240</v>
      </c>
      <c r="I84" s="15">
        <v>40</v>
      </c>
      <c r="J84" s="15" t="s">
        <v>851</v>
      </c>
    </row>
    <row r="85" spans="1:10" s="26" customFormat="1" ht="31.5" x14ac:dyDescent="0.25">
      <c r="A85" s="15" t="s">
        <v>230</v>
      </c>
      <c r="B85" s="15">
        <v>80</v>
      </c>
      <c r="C85" s="15" t="s">
        <v>354</v>
      </c>
      <c r="D85" s="15" t="s">
        <v>303</v>
      </c>
      <c r="E85" s="15" t="s">
        <v>295</v>
      </c>
      <c r="F85" s="15">
        <v>10</v>
      </c>
      <c r="G85" s="15">
        <v>200</v>
      </c>
      <c r="H85" s="15" t="s">
        <v>1240</v>
      </c>
      <c r="I85" s="15">
        <v>40</v>
      </c>
      <c r="J85" s="15" t="s">
        <v>262</v>
      </c>
    </row>
    <row r="86" spans="1:10" s="26" customFormat="1" ht="31.5" x14ac:dyDescent="0.25">
      <c r="A86" s="15" t="s">
        <v>230</v>
      </c>
      <c r="B86" s="15">
        <v>81</v>
      </c>
      <c r="C86" s="15" t="s">
        <v>354</v>
      </c>
      <c r="D86" s="15" t="s">
        <v>304</v>
      </c>
      <c r="E86" s="15" t="s">
        <v>295</v>
      </c>
      <c r="F86" s="15">
        <v>10</v>
      </c>
      <c r="G86" s="15">
        <v>200</v>
      </c>
      <c r="H86" s="15" t="s">
        <v>1240</v>
      </c>
      <c r="I86" s="15">
        <v>40</v>
      </c>
      <c r="J86" s="15" t="s">
        <v>262</v>
      </c>
    </row>
    <row r="87" spans="1:10" s="26" customFormat="1" ht="47.25" x14ac:dyDescent="0.25">
      <c r="A87" s="15" t="s">
        <v>230</v>
      </c>
      <c r="B87" s="15">
        <v>82</v>
      </c>
      <c r="C87" s="15" t="s">
        <v>355</v>
      </c>
      <c r="D87" s="15" t="s">
        <v>503</v>
      </c>
      <c r="E87" s="15" t="s">
        <v>399</v>
      </c>
      <c r="F87" s="15">
        <v>10</v>
      </c>
      <c r="G87" s="15">
        <v>200</v>
      </c>
      <c r="H87" s="15" t="s">
        <v>1240</v>
      </c>
      <c r="I87" s="15">
        <v>40</v>
      </c>
      <c r="J87" s="15" t="s">
        <v>499</v>
      </c>
    </row>
    <row r="88" spans="1:10" s="26" customFormat="1" ht="31.5" x14ac:dyDescent="0.25">
      <c r="A88" s="15" t="s">
        <v>230</v>
      </c>
      <c r="B88" s="15">
        <v>83</v>
      </c>
      <c r="C88" s="15" t="s">
        <v>354</v>
      </c>
      <c r="D88" s="15" t="s">
        <v>300</v>
      </c>
      <c r="E88" s="15" t="s">
        <v>295</v>
      </c>
      <c r="F88" s="15">
        <v>10</v>
      </c>
      <c r="G88" s="15">
        <v>200</v>
      </c>
      <c r="H88" s="15" t="s">
        <v>1240</v>
      </c>
      <c r="I88" s="15">
        <v>40</v>
      </c>
      <c r="J88" s="15" t="s">
        <v>262</v>
      </c>
    </row>
    <row r="89" spans="1:10" s="26" customFormat="1" ht="31.5" x14ac:dyDescent="0.25">
      <c r="A89" s="15" t="s">
        <v>230</v>
      </c>
      <c r="B89" s="15">
        <v>84</v>
      </c>
      <c r="C89" s="15" t="s">
        <v>354</v>
      </c>
      <c r="D89" s="15" t="s">
        <v>305</v>
      </c>
      <c r="E89" s="15" t="s">
        <v>295</v>
      </c>
      <c r="F89" s="15">
        <v>10</v>
      </c>
      <c r="G89" s="15">
        <v>200</v>
      </c>
      <c r="H89" s="15" t="s">
        <v>1240</v>
      </c>
      <c r="I89" s="15">
        <v>40</v>
      </c>
      <c r="J89" s="15" t="s">
        <v>262</v>
      </c>
    </row>
    <row r="90" spans="1:10" s="26" customFormat="1" ht="78.75" x14ac:dyDescent="0.25">
      <c r="A90" s="15" t="s">
        <v>230</v>
      </c>
      <c r="B90" s="15">
        <v>85</v>
      </c>
      <c r="C90" s="36" t="s">
        <v>841</v>
      </c>
      <c r="D90" s="45" t="s">
        <v>957</v>
      </c>
      <c r="E90" s="15" t="s">
        <v>843</v>
      </c>
      <c r="F90" s="15">
        <v>10</v>
      </c>
      <c r="G90" s="15">
        <v>200</v>
      </c>
      <c r="H90" s="15" t="s">
        <v>1240</v>
      </c>
      <c r="I90" s="15">
        <v>40</v>
      </c>
      <c r="J90" s="15" t="s">
        <v>851</v>
      </c>
    </row>
    <row r="91" spans="1:10" s="26" customFormat="1" ht="94.5" x14ac:dyDescent="0.25">
      <c r="A91" s="15" t="s">
        <v>230</v>
      </c>
      <c r="B91" s="15">
        <v>86</v>
      </c>
      <c r="C91" s="15" t="s">
        <v>624</v>
      </c>
      <c r="D91" s="34" t="s">
        <v>794</v>
      </c>
      <c r="E91" s="28" t="s">
        <v>757</v>
      </c>
      <c r="F91" s="28">
        <v>10</v>
      </c>
      <c r="G91" s="8">
        <v>200</v>
      </c>
      <c r="H91" s="15" t="s">
        <v>1240</v>
      </c>
      <c r="I91" s="15">
        <v>40</v>
      </c>
      <c r="J91" s="15" t="s">
        <v>795</v>
      </c>
    </row>
    <row r="92" spans="1:10" s="26" customFormat="1" ht="63" x14ac:dyDescent="0.25">
      <c r="A92" s="15" t="s">
        <v>230</v>
      </c>
      <c r="B92" s="15">
        <v>87</v>
      </c>
      <c r="C92" s="8" t="s">
        <v>249</v>
      </c>
      <c r="D92" s="17" t="s">
        <v>166</v>
      </c>
      <c r="E92" s="17" t="s">
        <v>12</v>
      </c>
      <c r="F92" s="17">
        <v>10</v>
      </c>
      <c r="G92" s="17">
        <v>200</v>
      </c>
      <c r="H92" s="15" t="s">
        <v>1240</v>
      </c>
      <c r="I92" s="15">
        <v>40</v>
      </c>
      <c r="J92" s="17" t="s">
        <v>78</v>
      </c>
    </row>
    <row r="93" spans="1:10" s="26" customFormat="1" ht="31.5" x14ac:dyDescent="0.25">
      <c r="A93" s="15" t="s">
        <v>230</v>
      </c>
      <c r="B93" s="15">
        <v>88</v>
      </c>
      <c r="C93" s="15" t="s">
        <v>354</v>
      </c>
      <c r="D93" s="15" t="s">
        <v>301</v>
      </c>
      <c r="E93" s="15" t="s">
        <v>295</v>
      </c>
      <c r="F93" s="15">
        <v>10</v>
      </c>
      <c r="G93" s="15">
        <v>200</v>
      </c>
      <c r="H93" s="15" t="s">
        <v>1240</v>
      </c>
      <c r="I93" s="15">
        <v>40</v>
      </c>
      <c r="J93" s="15" t="s">
        <v>262</v>
      </c>
    </row>
    <row r="94" spans="1:10" s="26" customFormat="1" ht="47.25" x14ac:dyDescent="0.25">
      <c r="A94" s="15" t="s">
        <v>230</v>
      </c>
      <c r="B94" s="15">
        <v>89</v>
      </c>
      <c r="C94" s="15" t="s">
        <v>355</v>
      </c>
      <c r="D94" s="15" t="s">
        <v>502</v>
      </c>
      <c r="E94" s="15" t="s">
        <v>399</v>
      </c>
      <c r="F94" s="15">
        <v>10</v>
      </c>
      <c r="G94" s="15">
        <v>200</v>
      </c>
      <c r="H94" s="15" t="s">
        <v>1240</v>
      </c>
      <c r="I94" s="15">
        <v>40</v>
      </c>
      <c r="J94" s="15" t="s">
        <v>499</v>
      </c>
    </row>
    <row r="95" spans="1:10" s="6" customFormat="1" ht="63" x14ac:dyDescent="0.25">
      <c r="A95" s="15" t="s">
        <v>230</v>
      </c>
      <c r="B95" s="15">
        <v>90</v>
      </c>
      <c r="C95" s="23" t="s">
        <v>525</v>
      </c>
      <c r="D95" s="25" t="s">
        <v>615</v>
      </c>
      <c r="E95" s="15" t="s">
        <v>530</v>
      </c>
      <c r="F95" s="15">
        <v>10</v>
      </c>
      <c r="G95" s="15">
        <v>200</v>
      </c>
      <c r="H95" s="15" t="s">
        <v>1240</v>
      </c>
      <c r="I95" s="15">
        <v>40</v>
      </c>
      <c r="J95" s="15" t="s">
        <v>562</v>
      </c>
    </row>
    <row r="96" spans="1:10" s="6" customFormat="1" ht="31.5" x14ac:dyDescent="0.25">
      <c r="A96" s="15" t="s">
        <v>230</v>
      </c>
      <c r="B96" s="15">
        <v>91</v>
      </c>
      <c r="C96" s="15" t="s">
        <v>354</v>
      </c>
      <c r="D96" s="15" t="s">
        <v>302</v>
      </c>
      <c r="E96" s="15" t="s">
        <v>295</v>
      </c>
      <c r="F96" s="15">
        <v>10</v>
      </c>
      <c r="G96" s="15">
        <v>200</v>
      </c>
      <c r="H96" s="15" t="s">
        <v>1240</v>
      </c>
      <c r="I96" s="15">
        <v>40</v>
      </c>
      <c r="J96" s="15" t="s">
        <v>262</v>
      </c>
    </row>
    <row r="97" spans="1:26" s="6" customFormat="1" ht="63" x14ac:dyDescent="0.25">
      <c r="A97" s="52" t="s">
        <v>1246</v>
      </c>
      <c r="B97" s="15">
        <v>92</v>
      </c>
      <c r="C97" s="15" t="s">
        <v>1144</v>
      </c>
      <c r="D97" s="52" t="s">
        <v>1396</v>
      </c>
      <c r="E97" s="53" t="s">
        <v>1377</v>
      </c>
      <c r="F97" s="52">
        <v>10</v>
      </c>
      <c r="G97" s="52">
        <v>200</v>
      </c>
      <c r="H97" s="15" t="s">
        <v>1240</v>
      </c>
      <c r="I97" s="52"/>
      <c r="J97" s="52" t="s">
        <v>1397</v>
      </c>
    </row>
    <row r="98" spans="1:26" s="6" customFormat="1" ht="94.5" x14ac:dyDescent="0.25">
      <c r="A98" s="15" t="s">
        <v>230</v>
      </c>
      <c r="B98" s="15">
        <v>93</v>
      </c>
      <c r="C98" s="15" t="s">
        <v>624</v>
      </c>
      <c r="D98" s="34" t="s">
        <v>801</v>
      </c>
      <c r="E98" s="15" t="s">
        <v>762</v>
      </c>
      <c r="F98" s="15">
        <v>10</v>
      </c>
      <c r="G98" s="15">
        <v>198</v>
      </c>
      <c r="H98" s="15" t="s">
        <v>1240</v>
      </c>
      <c r="I98" s="15">
        <v>41</v>
      </c>
      <c r="J98" s="15" t="s">
        <v>763</v>
      </c>
    </row>
    <row r="99" spans="1:26" s="6" customFormat="1" ht="63" x14ac:dyDescent="0.25">
      <c r="A99" s="15" t="s">
        <v>230</v>
      </c>
      <c r="B99" s="15">
        <v>94</v>
      </c>
      <c r="C99" s="23" t="s">
        <v>525</v>
      </c>
      <c r="D99" s="25" t="s">
        <v>609</v>
      </c>
      <c r="E99" s="15" t="s">
        <v>530</v>
      </c>
      <c r="F99" s="15">
        <v>10</v>
      </c>
      <c r="G99" s="15">
        <v>192</v>
      </c>
      <c r="H99" s="15" t="s">
        <v>1240</v>
      </c>
      <c r="I99" s="15">
        <v>42</v>
      </c>
      <c r="J99" s="15" t="s">
        <v>562</v>
      </c>
    </row>
    <row r="100" spans="1:26" s="6" customFormat="1" ht="31.5" x14ac:dyDescent="0.25">
      <c r="A100" s="15" t="s">
        <v>230</v>
      </c>
      <c r="B100" s="15">
        <v>95</v>
      </c>
      <c r="C100" s="15" t="s">
        <v>354</v>
      </c>
      <c r="D100" s="15" t="s">
        <v>306</v>
      </c>
      <c r="E100" s="15" t="s">
        <v>295</v>
      </c>
      <c r="F100" s="15">
        <v>10</v>
      </c>
      <c r="G100" s="15">
        <v>190</v>
      </c>
      <c r="H100" s="15" t="s">
        <v>1240</v>
      </c>
      <c r="I100" s="15">
        <v>43</v>
      </c>
      <c r="J100" s="15" t="s">
        <v>262</v>
      </c>
    </row>
    <row r="101" spans="1:26" s="6" customFormat="1" ht="63" x14ac:dyDescent="0.25">
      <c r="A101" s="15" t="s">
        <v>230</v>
      </c>
      <c r="B101" s="15">
        <v>96</v>
      </c>
      <c r="C101" s="8" t="s">
        <v>249</v>
      </c>
      <c r="D101" s="17" t="s">
        <v>167</v>
      </c>
      <c r="E101" s="17" t="s">
        <v>12</v>
      </c>
      <c r="F101" s="17">
        <v>10</v>
      </c>
      <c r="G101" s="17">
        <v>190</v>
      </c>
      <c r="H101" s="15" t="s">
        <v>1240</v>
      </c>
      <c r="I101" s="17">
        <v>44</v>
      </c>
      <c r="J101" s="17" t="s">
        <v>78</v>
      </c>
    </row>
    <row r="102" spans="1:26" s="6" customFormat="1" ht="63" x14ac:dyDescent="0.25">
      <c r="A102" s="15" t="s">
        <v>230</v>
      </c>
      <c r="B102" s="15">
        <v>97</v>
      </c>
      <c r="C102" s="23" t="s">
        <v>525</v>
      </c>
      <c r="D102" s="18" t="s">
        <v>608</v>
      </c>
      <c r="E102" s="15" t="s">
        <v>530</v>
      </c>
      <c r="F102" s="15">
        <v>10</v>
      </c>
      <c r="G102" s="15">
        <v>177</v>
      </c>
      <c r="H102" s="15" t="s">
        <v>1240</v>
      </c>
      <c r="I102" s="15">
        <v>45</v>
      </c>
      <c r="J102" s="15" t="s">
        <v>562</v>
      </c>
    </row>
    <row r="103" spans="1:26" s="6" customFormat="1" ht="63" x14ac:dyDescent="0.25">
      <c r="A103" s="15" t="s">
        <v>230</v>
      </c>
      <c r="B103" s="15">
        <v>98</v>
      </c>
      <c r="C103" s="15" t="s">
        <v>624</v>
      </c>
      <c r="D103" s="34" t="s">
        <v>793</v>
      </c>
      <c r="E103" s="15" t="s">
        <v>626</v>
      </c>
      <c r="F103" s="15">
        <v>10</v>
      </c>
      <c r="G103" s="15">
        <v>172</v>
      </c>
      <c r="H103" s="15" t="s">
        <v>1240</v>
      </c>
      <c r="I103" s="15">
        <v>46</v>
      </c>
      <c r="J103" s="15" t="s">
        <v>629</v>
      </c>
    </row>
    <row r="104" spans="1:26" s="6" customFormat="1" ht="78.75" x14ac:dyDescent="0.25">
      <c r="A104" s="15" t="s">
        <v>230</v>
      </c>
      <c r="B104" s="15">
        <v>99</v>
      </c>
      <c r="C104" s="15" t="s">
        <v>355</v>
      </c>
      <c r="D104" s="18" t="s">
        <v>493</v>
      </c>
      <c r="E104" s="15" t="s">
        <v>357</v>
      </c>
      <c r="F104" s="15">
        <v>10</v>
      </c>
      <c r="G104" s="18">
        <v>172</v>
      </c>
      <c r="H104" s="15" t="s">
        <v>1240</v>
      </c>
      <c r="I104" s="15">
        <v>46</v>
      </c>
      <c r="J104" s="15" t="s">
        <v>376</v>
      </c>
    </row>
    <row r="105" spans="1:26" s="6" customFormat="1" ht="47.25" x14ac:dyDescent="0.25">
      <c r="A105" s="15" t="s">
        <v>230</v>
      </c>
      <c r="B105" s="15">
        <v>100</v>
      </c>
      <c r="C105" s="15" t="s">
        <v>354</v>
      </c>
      <c r="D105" s="18" t="s">
        <v>253</v>
      </c>
      <c r="E105" s="17" t="s">
        <v>251</v>
      </c>
      <c r="F105" s="15">
        <v>10</v>
      </c>
      <c r="G105" s="18">
        <v>172</v>
      </c>
      <c r="H105" s="15" t="s">
        <v>1240</v>
      </c>
      <c r="I105" s="15">
        <v>46</v>
      </c>
      <c r="J105" s="15" t="s">
        <v>254</v>
      </c>
    </row>
    <row r="106" spans="1:26" s="6" customFormat="1" ht="63" x14ac:dyDescent="0.25">
      <c r="A106" s="15" t="s">
        <v>230</v>
      </c>
      <c r="B106" s="15">
        <v>101</v>
      </c>
      <c r="C106" s="8" t="s">
        <v>249</v>
      </c>
      <c r="D106" s="17" t="s">
        <v>168</v>
      </c>
      <c r="E106" s="17" t="s">
        <v>12</v>
      </c>
      <c r="F106" s="17">
        <v>10</v>
      </c>
      <c r="G106" s="17">
        <v>172</v>
      </c>
      <c r="H106" s="15" t="s">
        <v>1240</v>
      </c>
      <c r="I106" s="15">
        <v>46</v>
      </c>
      <c r="J106" s="17" t="s">
        <v>74</v>
      </c>
    </row>
    <row r="107" spans="1:26" s="6" customFormat="1" ht="47.25" x14ac:dyDescent="0.25">
      <c r="A107" s="15" t="s">
        <v>230</v>
      </c>
      <c r="B107" s="15">
        <v>102</v>
      </c>
      <c r="C107" s="15" t="s">
        <v>354</v>
      </c>
      <c r="D107" s="18" t="s">
        <v>255</v>
      </c>
      <c r="E107" s="17" t="s">
        <v>251</v>
      </c>
      <c r="F107" s="15">
        <v>10</v>
      </c>
      <c r="G107" s="18">
        <v>172</v>
      </c>
      <c r="H107" s="15" t="s">
        <v>1240</v>
      </c>
      <c r="I107" s="15">
        <v>46</v>
      </c>
      <c r="J107" s="15" t="s">
        <v>254</v>
      </c>
    </row>
    <row r="108" spans="1:26" ht="47.25" x14ac:dyDescent="0.25">
      <c r="A108" s="15" t="s">
        <v>230</v>
      </c>
      <c r="B108" s="15">
        <v>103</v>
      </c>
      <c r="C108" s="15" t="s">
        <v>354</v>
      </c>
      <c r="D108" s="18" t="s">
        <v>256</v>
      </c>
      <c r="E108" s="17" t="s">
        <v>251</v>
      </c>
      <c r="F108" s="15">
        <v>10</v>
      </c>
      <c r="G108" s="18">
        <v>172</v>
      </c>
      <c r="H108" s="15" t="s">
        <v>1240</v>
      </c>
      <c r="I108" s="15">
        <v>46</v>
      </c>
      <c r="J108" s="15" t="s">
        <v>254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63" x14ac:dyDescent="0.25">
      <c r="A109" s="15" t="s">
        <v>230</v>
      </c>
      <c r="B109" s="15">
        <v>104</v>
      </c>
      <c r="C109" s="15" t="s">
        <v>624</v>
      </c>
      <c r="D109" s="34" t="s">
        <v>772</v>
      </c>
      <c r="E109" s="15" t="s">
        <v>652</v>
      </c>
      <c r="F109" s="15">
        <v>10</v>
      </c>
      <c r="G109" s="18">
        <v>172</v>
      </c>
      <c r="H109" s="15" t="s">
        <v>1240</v>
      </c>
      <c r="I109" s="15">
        <v>46</v>
      </c>
      <c r="J109" s="15" t="s">
        <v>773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78.75" x14ac:dyDescent="0.25">
      <c r="A110" s="15" t="s">
        <v>230</v>
      </c>
      <c r="B110" s="15">
        <v>105</v>
      </c>
      <c r="C110" s="36" t="s">
        <v>841</v>
      </c>
      <c r="D110" s="17" t="s">
        <v>965</v>
      </c>
      <c r="E110" s="28" t="s">
        <v>963</v>
      </c>
      <c r="F110" s="15">
        <v>10</v>
      </c>
      <c r="G110" s="15">
        <v>172</v>
      </c>
      <c r="H110" s="15" t="s">
        <v>1240</v>
      </c>
      <c r="I110" s="15">
        <v>46</v>
      </c>
      <c r="J110" s="16" t="s">
        <v>964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78.75" x14ac:dyDescent="0.25">
      <c r="A111" s="15" t="s">
        <v>230</v>
      </c>
      <c r="B111" s="15">
        <v>106</v>
      </c>
      <c r="C111" s="36" t="s">
        <v>841</v>
      </c>
      <c r="D111" s="17" t="s">
        <v>962</v>
      </c>
      <c r="E111" s="28" t="s">
        <v>963</v>
      </c>
      <c r="F111" s="15">
        <v>10</v>
      </c>
      <c r="G111" s="15">
        <v>172</v>
      </c>
      <c r="H111" s="15" t="s">
        <v>1240</v>
      </c>
      <c r="I111" s="15">
        <v>46</v>
      </c>
      <c r="J111" s="16" t="s">
        <v>964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1.5" x14ac:dyDescent="0.25">
      <c r="A112" s="15" t="s">
        <v>230</v>
      </c>
      <c r="B112" s="15">
        <v>107</v>
      </c>
      <c r="C112" s="15" t="s">
        <v>354</v>
      </c>
      <c r="D112" s="15" t="s">
        <v>307</v>
      </c>
      <c r="E112" s="15" t="s">
        <v>295</v>
      </c>
      <c r="F112" s="15">
        <v>10</v>
      </c>
      <c r="G112" s="15">
        <v>167</v>
      </c>
      <c r="H112" s="15" t="s">
        <v>1240</v>
      </c>
      <c r="I112" s="15">
        <v>47</v>
      </c>
      <c r="J112" s="15" t="s">
        <v>262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63" x14ac:dyDescent="0.25">
      <c r="A113" s="15" t="s">
        <v>230</v>
      </c>
      <c r="B113" s="15">
        <v>108</v>
      </c>
      <c r="C113" s="23" t="s">
        <v>525</v>
      </c>
      <c r="D113" s="18" t="s">
        <v>607</v>
      </c>
      <c r="E113" s="18" t="s">
        <v>527</v>
      </c>
      <c r="F113" s="15">
        <v>10</v>
      </c>
      <c r="G113" s="18">
        <v>167</v>
      </c>
      <c r="H113" s="15" t="s">
        <v>1240</v>
      </c>
      <c r="I113" s="15">
        <v>47</v>
      </c>
      <c r="J113" s="15" t="s">
        <v>595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1.5" x14ac:dyDescent="0.25">
      <c r="A114" s="15" t="s">
        <v>230</v>
      </c>
      <c r="B114" s="15">
        <v>109</v>
      </c>
      <c r="C114" s="15" t="s">
        <v>354</v>
      </c>
      <c r="D114" s="15" t="s">
        <v>308</v>
      </c>
      <c r="E114" s="15" t="s">
        <v>295</v>
      </c>
      <c r="F114" s="15">
        <v>10</v>
      </c>
      <c r="G114" s="15">
        <v>166</v>
      </c>
      <c r="H114" s="15" t="s">
        <v>1240</v>
      </c>
      <c r="I114" s="15">
        <v>48</v>
      </c>
      <c r="J114" s="15" t="s">
        <v>262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1.5" x14ac:dyDescent="0.25">
      <c r="A115" s="15" t="s">
        <v>230</v>
      </c>
      <c r="B115" s="15">
        <v>110</v>
      </c>
      <c r="C115" s="15" t="s">
        <v>354</v>
      </c>
      <c r="D115" s="15" t="s">
        <v>309</v>
      </c>
      <c r="E115" s="15" t="s">
        <v>295</v>
      </c>
      <c r="F115" s="15">
        <v>10</v>
      </c>
      <c r="G115" s="15">
        <v>166</v>
      </c>
      <c r="H115" s="15" t="s">
        <v>1240</v>
      </c>
      <c r="I115" s="15">
        <v>48</v>
      </c>
      <c r="J115" s="15" t="s">
        <v>262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1.5" x14ac:dyDescent="0.25">
      <c r="A116" s="15" t="s">
        <v>230</v>
      </c>
      <c r="B116" s="15">
        <v>111</v>
      </c>
      <c r="C116" s="15" t="s">
        <v>354</v>
      </c>
      <c r="D116" s="15" t="s">
        <v>310</v>
      </c>
      <c r="E116" s="15" t="s">
        <v>295</v>
      </c>
      <c r="F116" s="15">
        <v>10</v>
      </c>
      <c r="G116" s="15">
        <v>157</v>
      </c>
      <c r="H116" s="15" t="s">
        <v>1240</v>
      </c>
      <c r="I116" s="15">
        <v>49</v>
      </c>
      <c r="J116" s="15" t="s">
        <v>262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94.5" x14ac:dyDescent="0.25">
      <c r="A117" s="15" t="s">
        <v>230</v>
      </c>
      <c r="B117" s="15">
        <v>112</v>
      </c>
      <c r="C117" s="15" t="s">
        <v>624</v>
      </c>
      <c r="D117" s="34" t="s">
        <v>800</v>
      </c>
      <c r="E117" s="15" t="s">
        <v>762</v>
      </c>
      <c r="F117" s="15">
        <v>10</v>
      </c>
      <c r="G117" s="15">
        <v>148</v>
      </c>
      <c r="H117" s="15" t="s">
        <v>1240</v>
      </c>
      <c r="I117" s="15">
        <v>50</v>
      </c>
      <c r="J117" s="15" t="s">
        <v>763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63" x14ac:dyDescent="0.25">
      <c r="A118" s="15" t="s">
        <v>230</v>
      </c>
      <c r="B118" s="15">
        <v>113</v>
      </c>
      <c r="C118" s="8" t="s">
        <v>249</v>
      </c>
      <c r="D118" s="17" t="s">
        <v>169</v>
      </c>
      <c r="E118" s="17" t="s">
        <v>12</v>
      </c>
      <c r="F118" s="17">
        <v>10</v>
      </c>
      <c r="G118" s="17">
        <v>140</v>
      </c>
      <c r="H118" s="15" t="s">
        <v>1240</v>
      </c>
      <c r="I118" s="17">
        <v>51</v>
      </c>
      <c r="J118" s="17" t="s">
        <v>78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78.75" x14ac:dyDescent="0.25">
      <c r="A119" s="15" t="s">
        <v>230</v>
      </c>
      <c r="B119" s="15">
        <v>114</v>
      </c>
      <c r="C119" s="36" t="s">
        <v>841</v>
      </c>
      <c r="D119" s="45" t="s">
        <v>958</v>
      </c>
      <c r="E119" s="15" t="s">
        <v>843</v>
      </c>
      <c r="F119" s="15">
        <v>10</v>
      </c>
      <c r="G119" s="15">
        <v>123</v>
      </c>
      <c r="H119" s="15" t="s">
        <v>1240</v>
      </c>
      <c r="I119" s="15">
        <v>52</v>
      </c>
      <c r="J119" s="15" t="s">
        <v>851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63" x14ac:dyDescent="0.25">
      <c r="A120" s="15" t="s">
        <v>230</v>
      </c>
      <c r="B120" s="15">
        <v>115</v>
      </c>
      <c r="C120" s="8" t="s">
        <v>249</v>
      </c>
      <c r="D120" s="17" t="s">
        <v>170</v>
      </c>
      <c r="E120" s="17" t="s">
        <v>12</v>
      </c>
      <c r="F120" s="17">
        <v>10</v>
      </c>
      <c r="G120" s="17">
        <v>120</v>
      </c>
      <c r="H120" s="15" t="s">
        <v>1240</v>
      </c>
      <c r="I120" s="17">
        <v>53</v>
      </c>
      <c r="J120" s="17" t="s">
        <v>78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63" x14ac:dyDescent="0.25">
      <c r="A121" s="15" t="s">
        <v>230</v>
      </c>
      <c r="B121" s="15">
        <v>116</v>
      </c>
      <c r="C121" s="23" t="s">
        <v>525</v>
      </c>
      <c r="D121" s="22" t="s">
        <v>611</v>
      </c>
      <c r="E121" s="15" t="s">
        <v>530</v>
      </c>
      <c r="F121" s="15">
        <v>10</v>
      </c>
      <c r="G121" s="15">
        <v>103</v>
      </c>
      <c r="H121" s="15" t="s">
        <v>1240</v>
      </c>
      <c r="I121" s="15">
        <v>54</v>
      </c>
      <c r="J121" s="15" t="s">
        <v>562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63" x14ac:dyDescent="0.25">
      <c r="A122" s="15" t="s">
        <v>230</v>
      </c>
      <c r="B122" s="15">
        <v>117</v>
      </c>
      <c r="C122" s="15" t="s">
        <v>624</v>
      </c>
      <c r="D122" s="34" t="s">
        <v>774</v>
      </c>
      <c r="E122" s="15" t="s">
        <v>652</v>
      </c>
      <c r="F122" s="15">
        <v>10</v>
      </c>
      <c r="G122" s="18">
        <v>100</v>
      </c>
      <c r="H122" s="15" t="s">
        <v>1240</v>
      </c>
      <c r="I122" s="15">
        <v>55</v>
      </c>
      <c r="J122" s="15" t="s">
        <v>653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x14ac:dyDescent="0.25">
      <c r="A123" s="15" t="s">
        <v>230</v>
      </c>
      <c r="B123" s="15">
        <v>118</v>
      </c>
      <c r="C123" s="15" t="s">
        <v>354</v>
      </c>
      <c r="D123" s="15" t="s">
        <v>311</v>
      </c>
      <c r="E123" s="15" t="s">
        <v>295</v>
      </c>
      <c r="F123" s="15">
        <v>10</v>
      </c>
      <c r="G123" s="15">
        <v>100</v>
      </c>
      <c r="H123" s="15" t="s">
        <v>1240</v>
      </c>
      <c r="I123" s="15">
        <v>55</v>
      </c>
      <c r="J123" s="15" t="s">
        <v>262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63" x14ac:dyDescent="0.25">
      <c r="A124" s="15" t="s">
        <v>230</v>
      </c>
      <c r="B124" s="15">
        <v>119</v>
      </c>
      <c r="C124" s="16" t="s">
        <v>995</v>
      </c>
      <c r="D124" s="18" t="s">
        <v>1053</v>
      </c>
      <c r="E124" s="18" t="s">
        <v>1006</v>
      </c>
      <c r="F124" s="18">
        <v>10</v>
      </c>
      <c r="G124" s="18">
        <v>100</v>
      </c>
      <c r="H124" s="15" t="s">
        <v>1240</v>
      </c>
      <c r="I124" s="15">
        <v>55</v>
      </c>
      <c r="J124" s="34" t="s">
        <v>1054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94.5" x14ac:dyDescent="0.25">
      <c r="A125" s="15" t="s">
        <v>230</v>
      </c>
      <c r="B125" s="15">
        <v>120</v>
      </c>
      <c r="C125" s="15" t="s">
        <v>624</v>
      </c>
      <c r="D125" s="34" t="s">
        <v>798</v>
      </c>
      <c r="E125" s="15" t="s">
        <v>762</v>
      </c>
      <c r="F125" s="15">
        <v>10</v>
      </c>
      <c r="G125" s="15">
        <v>100</v>
      </c>
      <c r="H125" s="15" t="s">
        <v>1240</v>
      </c>
      <c r="I125" s="15">
        <v>55</v>
      </c>
      <c r="J125" s="15" t="s">
        <v>763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78.75" x14ac:dyDescent="0.25">
      <c r="A126" s="15" t="s">
        <v>230</v>
      </c>
      <c r="B126" s="15">
        <v>121</v>
      </c>
      <c r="C126" s="36" t="s">
        <v>841</v>
      </c>
      <c r="D126" s="17" t="s">
        <v>959</v>
      </c>
      <c r="E126" s="15" t="s">
        <v>843</v>
      </c>
      <c r="F126" s="15">
        <v>10</v>
      </c>
      <c r="G126" s="15">
        <v>100</v>
      </c>
      <c r="H126" s="15" t="s">
        <v>1240</v>
      </c>
      <c r="I126" s="15">
        <v>55</v>
      </c>
      <c r="J126" s="15" t="s">
        <v>844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63" x14ac:dyDescent="0.25">
      <c r="A127" s="15" t="s">
        <v>230</v>
      </c>
      <c r="B127" s="15">
        <v>122</v>
      </c>
      <c r="C127" s="16" t="s">
        <v>995</v>
      </c>
      <c r="D127" s="16" t="s">
        <v>1044</v>
      </c>
      <c r="E127" s="16" t="s">
        <v>1013</v>
      </c>
      <c r="F127" s="15">
        <v>10</v>
      </c>
      <c r="G127" s="18">
        <v>100</v>
      </c>
      <c r="H127" s="15" t="s">
        <v>1240</v>
      </c>
      <c r="I127" s="15">
        <v>55</v>
      </c>
      <c r="J127" s="15" t="s">
        <v>1014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31.5" x14ac:dyDescent="0.25">
      <c r="A128" s="15" t="s">
        <v>230</v>
      </c>
      <c r="B128" s="15">
        <v>123</v>
      </c>
      <c r="C128" s="15" t="s">
        <v>354</v>
      </c>
      <c r="D128" s="15" t="s">
        <v>312</v>
      </c>
      <c r="E128" s="15" t="s">
        <v>295</v>
      </c>
      <c r="F128" s="15">
        <v>10</v>
      </c>
      <c r="G128" s="15">
        <v>100</v>
      </c>
      <c r="H128" s="15" t="s">
        <v>1240</v>
      </c>
      <c r="I128" s="15">
        <v>55</v>
      </c>
      <c r="J128" s="15" t="s">
        <v>262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31.5" x14ac:dyDescent="0.25">
      <c r="A129" s="15" t="s">
        <v>230</v>
      </c>
      <c r="B129" s="15">
        <v>124</v>
      </c>
      <c r="C129" s="15" t="s">
        <v>354</v>
      </c>
      <c r="D129" s="15" t="s">
        <v>313</v>
      </c>
      <c r="E129" s="15" t="s">
        <v>295</v>
      </c>
      <c r="F129" s="15">
        <v>10</v>
      </c>
      <c r="G129" s="15">
        <v>100</v>
      </c>
      <c r="H129" s="15" t="s">
        <v>1240</v>
      </c>
      <c r="I129" s="15">
        <v>55</v>
      </c>
      <c r="J129" s="15" t="s">
        <v>262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47.25" x14ac:dyDescent="0.25">
      <c r="A130" s="15" t="s">
        <v>230</v>
      </c>
      <c r="B130" s="15">
        <v>125</v>
      </c>
      <c r="C130" s="36" t="s">
        <v>841</v>
      </c>
      <c r="D130" s="15" t="s">
        <v>967</v>
      </c>
      <c r="E130" s="16" t="s">
        <v>878</v>
      </c>
      <c r="F130" s="15">
        <v>10</v>
      </c>
      <c r="G130" s="15">
        <v>100</v>
      </c>
      <c r="H130" s="15" t="s">
        <v>1240</v>
      </c>
      <c r="I130" s="15">
        <v>55</v>
      </c>
      <c r="J130" s="15" t="s">
        <v>896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47.25" x14ac:dyDescent="0.25">
      <c r="A131" s="15" t="s">
        <v>230</v>
      </c>
      <c r="B131" s="15">
        <v>126</v>
      </c>
      <c r="C131" s="15" t="s">
        <v>624</v>
      </c>
      <c r="D131" s="15" t="s">
        <v>810</v>
      </c>
      <c r="E131" s="27" t="s">
        <v>687</v>
      </c>
      <c r="F131" s="15">
        <v>10</v>
      </c>
      <c r="G131" s="15">
        <v>100</v>
      </c>
      <c r="H131" s="15" t="s">
        <v>1240</v>
      </c>
      <c r="I131" s="15">
        <v>55</v>
      </c>
      <c r="J131" s="15" t="s">
        <v>688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63" x14ac:dyDescent="0.25">
      <c r="A132" s="15" t="s">
        <v>230</v>
      </c>
      <c r="B132" s="15">
        <v>127</v>
      </c>
      <c r="C132" s="15" t="s">
        <v>355</v>
      </c>
      <c r="D132" s="16" t="s">
        <v>505</v>
      </c>
      <c r="E132" s="16" t="s">
        <v>468</v>
      </c>
      <c r="F132" s="16">
        <v>10</v>
      </c>
      <c r="G132" s="16">
        <v>100</v>
      </c>
      <c r="H132" s="15" t="s">
        <v>1240</v>
      </c>
      <c r="I132" s="15">
        <v>55</v>
      </c>
      <c r="J132" s="16" t="s">
        <v>469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63" x14ac:dyDescent="0.25">
      <c r="A133" s="15" t="s">
        <v>230</v>
      </c>
      <c r="B133" s="15">
        <v>128</v>
      </c>
      <c r="C133" s="15" t="s">
        <v>624</v>
      </c>
      <c r="D133" s="22" t="s">
        <v>775</v>
      </c>
      <c r="E133" s="15" t="s">
        <v>652</v>
      </c>
      <c r="F133" s="15">
        <v>10</v>
      </c>
      <c r="G133" s="18">
        <v>100</v>
      </c>
      <c r="H133" s="15" t="s">
        <v>1240</v>
      </c>
      <c r="I133" s="15">
        <v>55</v>
      </c>
      <c r="J133" s="15" t="s">
        <v>653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31.5" x14ac:dyDescent="0.25">
      <c r="A134" s="15" t="s">
        <v>230</v>
      </c>
      <c r="B134" s="15">
        <v>129</v>
      </c>
      <c r="C134" s="15" t="s">
        <v>354</v>
      </c>
      <c r="D134" s="15" t="s">
        <v>314</v>
      </c>
      <c r="E134" s="15" t="s">
        <v>295</v>
      </c>
      <c r="F134" s="15">
        <v>10</v>
      </c>
      <c r="G134" s="15">
        <v>100</v>
      </c>
      <c r="H134" s="15" t="s">
        <v>1240</v>
      </c>
      <c r="I134" s="15">
        <v>55</v>
      </c>
      <c r="J134" s="15" t="s">
        <v>262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63" x14ac:dyDescent="0.25">
      <c r="A135" s="15" t="s">
        <v>230</v>
      </c>
      <c r="B135" s="15">
        <v>130</v>
      </c>
      <c r="C135" s="15" t="s">
        <v>624</v>
      </c>
      <c r="D135" s="34" t="s">
        <v>776</v>
      </c>
      <c r="E135" s="15" t="s">
        <v>652</v>
      </c>
      <c r="F135" s="15">
        <v>10</v>
      </c>
      <c r="G135" s="18">
        <v>100</v>
      </c>
      <c r="H135" s="15" t="s">
        <v>1240</v>
      </c>
      <c r="I135" s="15">
        <v>55</v>
      </c>
      <c r="J135" s="15" t="s">
        <v>653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63" x14ac:dyDescent="0.25">
      <c r="A136" s="15" t="s">
        <v>230</v>
      </c>
      <c r="B136" s="15">
        <v>131</v>
      </c>
      <c r="C136" s="16" t="s">
        <v>995</v>
      </c>
      <c r="D136" s="16" t="s">
        <v>1045</v>
      </c>
      <c r="E136" s="16" t="s">
        <v>1013</v>
      </c>
      <c r="F136" s="15">
        <v>10</v>
      </c>
      <c r="G136" s="18">
        <v>100</v>
      </c>
      <c r="H136" s="15" t="s">
        <v>1240</v>
      </c>
      <c r="I136" s="15">
        <v>55</v>
      </c>
      <c r="J136" s="15" t="s">
        <v>1014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47.25" x14ac:dyDescent="0.25">
      <c r="A137" s="15" t="s">
        <v>230</v>
      </c>
      <c r="B137" s="15">
        <v>132</v>
      </c>
      <c r="C137" s="15" t="s">
        <v>624</v>
      </c>
      <c r="D137" s="15" t="s">
        <v>809</v>
      </c>
      <c r="E137" s="27" t="s">
        <v>687</v>
      </c>
      <c r="F137" s="15">
        <v>10</v>
      </c>
      <c r="G137" s="15">
        <v>100</v>
      </c>
      <c r="H137" s="15" t="s">
        <v>1240</v>
      </c>
      <c r="I137" s="15">
        <v>55</v>
      </c>
      <c r="J137" s="15" t="s">
        <v>688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x14ac:dyDescent="0.25">
      <c r="A138" s="15" t="s">
        <v>230</v>
      </c>
      <c r="B138" s="15">
        <v>133</v>
      </c>
      <c r="C138" s="15" t="s">
        <v>354</v>
      </c>
      <c r="D138" s="15" t="s">
        <v>315</v>
      </c>
      <c r="E138" s="15" t="s">
        <v>295</v>
      </c>
      <c r="F138" s="15">
        <v>10</v>
      </c>
      <c r="G138" s="15">
        <v>100</v>
      </c>
      <c r="H138" s="15" t="s">
        <v>1240</v>
      </c>
      <c r="I138" s="15">
        <v>55</v>
      </c>
      <c r="J138" s="15" t="s">
        <v>262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47.25" x14ac:dyDescent="0.25">
      <c r="A139" s="15" t="s">
        <v>230</v>
      </c>
      <c r="B139" s="15">
        <v>134</v>
      </c>
      <c r="C139" s="15" t="s">
        <v>354</v>
      </c>
      <c r="D139" s="18" t="s">
        <v>257</v>
      </c>
      <c r="E139" s="17" t="s">
        <v>251</v>
      </c>
      <c r="F139" s="15">
        <v>10</v>
      </c>
      <c r="G139" s="18">
        <v>100</v>
      </c>
      <c r="H139" s="15" t="s">
        <v>1240</v>
      </c>
      <c r="I139" s="15">
        <v>55</v>
      </c>
      <c r="J139" s="15" t="s">
        <v>254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78.75" x14ac:dyDescent="0.25">
      <c r="A140" s="15" t="s">
        <v>230</v>
      </c>
      <c r="B140" s="15">
        <v>135</v>
      </c>
      <c r="C140" s="15" t="s">
        <v>624</v>
      </c>
      <c r="D140" s="42" t="s">
        <v>1126</v>
      </c>
      <c r="E140" s="18" t="s">
        <v>1084</v>
      </c>
      <c r="F140" s="18">
        <v>10</v>
      </c>
      <c r="G140" s="18">
        <v>100</v>
      </c>
      <c r="H140" s="15" t="s">
        <v>1240</v>
      </c>
      <c r="I140" s="15">
        <v>55</v>
      </c>
      <c r="J140" s="8" t="s">
        <v>1101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63" x14ac:dyDescent="0.25">
      <c r="A141" s="15" t="s">
        <v>230</v>
      </c>
      <c r="B141" s="15">
        <v>136</v>
      </c>
      <c r="C141" s="23" t="s">
        <v>525</v>
      </c>
      <c r="D141" s="25" t="s">
        <v>616</v>
      </c>
      <c r="E141" s="15" t="s">
        <v>530</v>
      </c>
      <c r="F141" s="15">
        <v>10</v>
      </c>
      <c r="G141" s="15">
        <v>100</v>
      </c>
      <c r="H141" s="15" t="s">
        <v>1240</v>
      </c>
      <c r="I141" s="15">
        <v>55</v>
      </c>
      <c r="J141" s="15" t="s">
        <v>562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63" x14ac:dyDescent="0.25">
      <c r="A142" s="52" t="s">
        <v>1246</v>
      </c>
      <c r="B142" s="15">
        <v>137</v>
      </c>
      <c r="C142" s="52" t="s">
        <v>1144</v>
      </c>
      <c r="D142" s="52" t="s">
        <v>1398</v>
      </c>
      <c r="E142" s="53" t="s">
        <v>1377</v>
      </c>
      <c r="F142" s="52">
        <v>10</v>
      </c>
      <c r="G142" s="52">
        <v>100</v>
      </c>
      <c r="H142" s="15" t="s">
        <v>1240</v>
      </c>
      <c r="I142" s="52"/>
      <c r="J142" s="52" t="s">
        <v>1392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47.25" x14ac:dyDescent="0.25">
      <c r="A143" s="15" t="s">
        <v>230</v>
      </c>
      <c r="B143" s="15">
        <v>138</v>
      </c>
      <c r="C143" s="36" t="s">
        <v>841</v>
      </c>
      <c r="D143" s="15" t="s">
        <v>968</v>
      </c>
      <c r="E143" s="16" t="s">
        <v>878</v>
      </c>
      <c r="F143" s="15">
        <v>10</v>
      </c>
      <c r="G143" s="15">
        <v>90</v>
      </c>
      <c r="H143" s="15" t="s">
        <v>1240</v>
      </c>
      <c r="I143" s="15">
        <v>56</v>
      </c>
      <c r="J143" s="15" t="s">
        <v>896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78.75" x14ac:dyDescent="0.25">
      <c r="A144" s="15" t="s">
        <v>230</v>
      </c>
      <c r="B144" s="15">
        <v>139</v>
      </c>
      <c r="C144" s="36" t="s">
        <v>841</v>
      </c>
      <c r="D144" s="17" t="s">
        <v>960</v>
      </c>
      <c r="E144" s="15" t="s">
        <v>843</v>
      </c>
      <c r="F144" s="15">
        <v>10</v>
      </c>
      <c r="G144" s="15">
        <v>66</v>
      </c>
      <c r="H144" s="15" t="s">
        <v>1240</v>
      </c>
      <c r="I144" s="15">
        <v>57</v>
      </c>
      <c r="J144" s="15" t="s">
        <v>851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63" x14ac:dyDescent="0.25">
      <c r="A145" s="15" t="s">
        <v>230</v>
      </c>
      <c r="B145" s="15">
        <v>140</v>
      </c>
      <c r="C145" s="16" t="s">
        <v>995</v>
      </c>
      <c r="D145" s="16" t="s">
        <v>1046</v>
      </c>
      <c r="E145" s="16" t="s">
        <v>1013</v>
      </c>
      <c r="F145" s="15">
        <v>10</v>
      </c>
      <c r="G145" s="18">
        <v>52</v>
      </c>
      <c r="H145" s="15" t="s">
        <v>1240</v>
      </c>
      <c r="I145" s="15">
        <v>58</v>
      </c>
      <c r="J145" s="15" t="s">
        <v>1014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78.75" x14ac:dyDescent="0.25">
      <c r="A146" s="15" t="s">
        <v>230</v>
      </c>
      <c r="B146" s="15">
        <v>141</v>
      </c>
      <c r="C146" s="36" t="s">
        <v>841</v>
      </c>
      <c r="D146" s="17" t="s">
        <v>961</v>
      </c>
      <c r="E146" s="15" t="s">
        <v>843</v>
      </c>
      <c r="F146" s="15">
        <v>10</v>
      </c>
      <c r="G146" s="15">
        <v>9</v>
      </c>
      <c r="H146" s="15" t="s">
        <v>1240</v>
      </c>
      <c r="I146" s="15">
        <v>59</v>
      </c>
      <c r="J146" s="15" t="s">
        <v>844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1.5" x14ac:dyDescent="0.25">
      <c r="A147" s="15" t="s">
        <v>230</v>
      </c>
      <c r="B147" s="15">
        <v>142</v>
      </c>
      <c r="C147" s="15" t="s">
        <v>354</v>
      </c>
      <c r="D147" s="15" t="s">
        <v>317</v>
      </c>
      <c r="E147" s="15" t="s">
        <v>295</v>
      </c>
      <c r="F147" s="15">
        <v>10</v>
      </c>
      <c r="G147" s="15">
        <v>0</v>
      </c>
      <c r="H147" s="15" t="s">
        <v>1240</v>
      </c>
      <c r="I147" s="15">
        <v>60</v>
      </c>
      <c r="J147" s="15" t="s">
        <v>262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63" x14ac:dyDescent="0.25">
      <c r="A148" s="15" t="s">
        <v>230</v>
      </c>
      <c r="B148" s="15">
        <v>143</v>
      </c>
      <c r="C148" s="15" t="s">
        <v>624</v>
      </c>
      <c r="D148" s="34" t="s">
        <v>777</v>
      </c>
      <c r="E148" s="15" t="s">
        <v>652</v>
      </c>
      <c r="F148" s="15">
        <v>10</v>
      </c>
      <c r="G148" s="18">
        <v>0</v>
      </c>
      <c r="H148" s="15" t="s">
        <v>1240</v>
      </c>
      <c r="I148" s="15">
        <v>60</v>
      </c>
      <c r="J148" s="15" t="s">
        <v>653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94.5" x14ac:dyDescent="0.25">
      <c r="A149" s="15" t="s">
        <v>230</v>
      </c>
      <c r="B149" s="15">
        <v>144</v>
      </c>
      <c r="C149" s="15" t="s">
        <v>624</v>
      </c>
      <c r="D149" s="34" t="s">
        <v>797</v>
      </c>
      <c r="E149" s="15" t="s">
        <v>762</v>
      </c>
      <c r="F149" s="15">
        <v>10</v>
      </c>
      <c r="G149" s="15">
        <v>0</v>
      </c>
      <c r="H149" s="15" t="s">
        <v>1240</v>
      </c>
      <c r="I149" s="15">
        <v>60</v>
      </c>
      <c r="J149" s="15" t="s">
        <v>763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6" x14ac:dyDescent="0.25">
      <c r="A150" s="15" t="s">
        <v>230</v>
      </c>
      <c r="B150" s="15">
        <v>145</v>
      </c>
      <c r="C150" s="23" t="s">
        <v>525</v>
      </c>
      <c r="D150" s="15" t="s">
        <v>606</v>
      </c>
      <c r="E150" s="15" t="s">
        <v>543</v>
      </c>
      <c r="F150" s="15">
        <v>10</v>
      </c>
      <c r="G150" s="15">
        <v>0</v>
      </c>
      <c r="H150" s="15" t="s">
        <v>1240</v>
      </c>
      <c r="I150" s="15">
        <v>60</v>
      </c>
      <c r="J150" s="15" t="s">
        <v>544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x14ac:dyDescent="0.25">
      <c r="A151" s="15" t="s">
        <v>230</v>
      </c>
      <c r="B151" s="15">
        <v>146</v>
      </c>
      <c r="C151" s="15" t="s">
        <v>354</v>
      </c>
      <c r="D151" s="15" t="s">
        <v>318</v>
      </c>
      <c r="E151" s="15" t="s">
        <v>295</v>
      </c>
      <c r="F151" s="15">
        <v>10</v>
      </c>
      <c r="G151" s="15">
        <v>0</v>
      </c>
      <c r="H151" s="15" t="s">
        <v>1240</v>
      </c>
      <c r="I151" s="15">
        <v>60</v>
      </c>
      <c r="J151" s="15" t="s">
        <v>262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63" x14ac:dyDescent="0.25">
      <c r="A152" s="15" t="s">
        <v>230</v>
      </c>
      <c r="B152" s="15">
        <v>147</v>
      </c>
      <c r="C152" s="8" t="s">
        <v>249</v>
      </c>
      <c r="D152" s="17" t="s">
        <v>173</v>
      </c>
      <c r="E152" s="17" t="s">
        <v>12</v>
      </c>
      <c r="F152" s="17">
        <v>10</v>
      </c>
      <c r="G152" s="17">
        <v>0</v>
      </c>
      <c r="H152" s="15" t="s">
        <v>1240</v>
      </c>
      <c r="I152" s="15">
        <v>60</v>
      </c>
      <c r="J152" s="17" t="s">
        <v>78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63" x14ac:dyDescent="0.25">
      <c r="A153" s="15" t="s">
        <v>230</v>
      </c>
      <c r="B153" s="15">
        <v>148</v>
      </c>
      <c r="C153" s="16" t="s">
        <v>995</v>
      </c>
      <c r="D153" s="15" t="s">
        <v>1059</v>
      </c>
      <c r="E153" s="15" t="s">
        <v>1056</v>
      </c>
      <c r="F153" s="15">
        <v>10</v>
      </c>
      <c r="G153" s="15">
        <v>0</v>
      </c>
      <c r="H153" s="15" t="s">
        <v>1240</v>
      </c>
      <c r="I153" s="15">
        <v>60</v>
      </c>
      <c r="J153" s="34" t="s">
        <v>1057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1.5" x14ac:dyDescent="0.25">
      <c r="A154" s="15" t="s">
        <v>230</v>
      </c>
      <c r="B154" s="15">
        <v>149</v>
      </c>
      <c r="C154" s="15" t="s">
        <v>354</v>
      </c>
      <c r="D154" s="15" t="s">
        <v>319</v>
      </c>
      <c r="E154" s="15" t="s">
        <v>295</v>
      </c>
      <c r="F154" s="15">
        <v>10</v>
      </c>
      <c r="G154" s="15">
        <v>0</v>
      </c>
      <c r="H154" s="15" t="s">
        <v>1240</v>
      </c>
      <c r="I154" s="15">
        <v>60</v>
      </c>
      <c r="J154" s="15" t="s">
        <v>262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63" x14ac:dyDescent="0.25">
      <c r="A155" s="15" t="s">
        <v>230</v>
      </c>
      <c r="B155" s="15">
        <v>150</v>
      </c>
      <c r="C155" s="15" t="s">
        <v>624</v>
      </c>
      <c r="D155" s="34" t="s">
        <v>778</v>
      </c>
      <c r="E155" s="15" t="s">
        <v>652</v>
      </c>
      <c r="F155" s="15">
        <v>10</v>
      </c>
      <c r="G155" s="18">
        <v>0</v>
      </c>
      <c r="H155" s="15" t="s">
        <v>1240</v>
      </c>
      <c r="I155" s="15">
        <v>60</v>
      </c>
      <c r="J155" s="15" t="s">
        <v>773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63" x14ac:dyDescent="0.25">
      <c r="A156" s="15" t="s">
        <v>230</v>
      </c>
      <c r="B156" s="15">
        <v>151</v>
      </c>
      <c r="C156" s="15" t="s">
        <v>624</v>
      </c>
      <c r="D156" s="34" t="s">
        <v>779</v>
      </c>
      <c r="E156" s="15" t="s">
        <v>652</v>
      </c>
      <c r="F156" s="15">
        <v>10</v>
      </c>
      <c r="G156" s="18">
        <v>0</v>
      </c>
      <c r="H156" s="15" t="s">
        <v>1240</v>
      </c>
      <c r="I156" s="15">
        <v>60</v>
      </c>
      <c r="J156" s="15" t="s">
        <v>773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1.5" x14ac:dyDescent="0.25">
      <c r="A157" s="15" t="s">
        <v>230</v>
      </c>
      <c r="B157" s="15">
        <v>152</v>
      </c>
      <c r="C157" s="15" t="s">
        <v>354</v>
      </c>
      <c r="D157" s="15" t="s">
        <v>320</v>
      </c>
      <c r="E157" s="15" t="s">
        <v>295</v>
      </c>
      <c r="F157" s="15">
        <v>10</v>
      </c>
      <c r="G157" s="15">
        <v>0</v>
      </c>
      <c r="H157" s="15" t="s">
        <v>1240</v>
      </c>
      <c r="I157" s="15">
        <v>60</v>
      </c>
      <c r="J157" s="15" t="s">
        <v>262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63" x14ac:dyDescent="0.25">
      <c r="A158" s="15" t="s">
        <v>230</v>
      </c>
      <c r="B158" s="15">
        <v>153</v>
      </c>
      <c r="C158" s="8" t="s">
        <v>249</v>
      </c>
      <c r="D158" s="17" t="s">
        <v>172</v>
      </c>
      <c r="E158" s="17" t="s">
        <v>12</v>
      </c>
      <c r="F158" s="17">
        <v>10</v>
      </c>
      <c r="G158" s="17">
        <v>0</v>
      </c>
      <c r="H158" s="15" t="s">
        <v>1240</v>
      </c>
      <c r="I158" s="15">
        <v>60</v>
      </c>
      <c r="J158" s="17" t="s">
        <v>74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47.25" x14ac:dyDescent="0.25">
      <c r="A159" s="15" t="s">
        <v>230</v>
      </c>
      <c r="B159" s="15">
        <v>154</v>
      </c>
      <c r="C159" s="36" t="s">
        <v>841</v>
      </c>
      <c r="D159" s="15" t="s">
        <v>969</v>
      </c>
      <c r="E159" s="16" t="s">
        <v>878</v>
      </c>
      <c r="F159" s="15">
        <v>10</v>
      </c>
      <c r="G159" s="15">
        <v>0</v>
      </c>
      <c r="H159" s="15" t="s">
        <v>1240</v>
      </c>
      <c r="I159" s="15">
        <v>60</v>
      </c>
      <c r="J159" s="15" t="s">
        <v>896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47.25" x14ac:dyDescent="0.25">
      <c r="A160" s="15" t="s">
        <v>230</v>
      </c>
      <c r="B160" s="15">
        <v>155</v>
      </c>
      <c r="C160" s="36" t="s">
        <v>841</v>
      </c>
      <c r="D160" s="15" t="s">
        <v>970</v>
      </c>
      <c r="E160" s="16" t="s">
        <v>878</v>
      </c>
      <c r="F160" s="15">
        <v>10</v>
      </c>
      <c r="G160" s="15">
        <v>0</v>
      </c>
      <c r="H160" s="15" t="s">
        <v>1240</v>
      </c>
      <c r="I160" s="15">
        <v>60</v>
      </c>
      <c r="J160" s="15" t="s">
        <v>896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6" x14ac:dyDescent="0.25">
      <c r="A161" s="15" t="s">
        <v>230</v>
      </c>
      <c r="B161" s="15">
        <v>156</v>
      </c>
      <c r="C161" s="15" t="s">
        <v>1144</v>
      </c>
      <c r="D161" s="41" t="s">
        <v>1224</v>
      </c>
      <c r="E161" s="41" t="s">
        <v>1204</v>
      </c>
      <c r="F161" s="15">
        <v>10</v>
      </c>
      <c r="G161" s="15">
        <v>0</v>
      </c>
      <c r="H161" s="15" t="s">
        <v>1240</v>
      </c>
      <c r="I161" s="15">
        <v>60</v>
      </c>
      <c r="J161" s="15" t="s">
        <v>1205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s="5" customFormat="1" ht="63" x14ac:dyDescent="0.25">
      <c r="A162" s="15" t="s">
        <v>230</v>
      </c>
      <c r="B162" s="15">
        <v>157</v>
      </c>
      <c r="C162" s="15" t="s">
        <v>624</v>
      </c>
      <c r="D162" s="34" t="s">
        <v>780</v>
      </c>
      <c r="E162" s="15" t="s">
        <v>652</v>
      </c>
      <c r="F162" s="15">
        <v>10</v>
      </c>
      <c r="G162" s="18">
        <v>0</v>
      </c>
      <c r="H162" s="15" t="s">
        <v>1240</v>
      </c>
      <c r="I162" s="15">
        <v>60</v>
      </c>
      <c r="J162" s="15" t="s">
        <v>653</v>
      </c>
    </row>
    <row r="163" spans="1:26" s="10" customFormat="1" ht="63" x14ac:dyDescent="0.25">
      <c r="A163" s="15" t="s">
        <v>230</v>
      </c>
      <c r="B163" s="15">
        <v>158</v>
      </c>
      <c r="C163" s="15" t="s">
        <v>624</v>
      </c>
      <c r="D163" s="34" t="s">
        <v>781</v>
      </c>
      <c r="E163" s="15" t="s">
        <v>652</v>
      </c>
      <c r="F163" s="15">
        <v>10</v>
      </c>
      <c r="G163" s="18">
        <v>0</v>
      </c>
      <c r="H163" s="15" t="s">
        <v>1240</v>
      </c>
      <c r="I163" s="15">
        <v>60</v>
      </c>
      <c r="J163" s="15" t="s">
        <v>653</v>
      </c>
    </row>
    <row r="164" spans="1:26" s="10" customFormat="1" ht="63" x14ac:dyDescent="0.25">
      <c r="A164" s="15" t="s">
        <v>230</v>
      </c>
      <c r="B164" s="15">
        <v>159</v>
      </c>
      <c r="C164" s="15" t="s">
        <v>624</v>
      </c>
      <c r="D164" s="34" t="s">
        <v>782</v>
      </c>
      <c r="E164" s="15" t="s">
        <v>652</v>
      </c>
      <c r="F164" s="15">
        <v>10</v>
      </c>
      <c r="G164" s="18">
        <v>0</v>
      </c>
      <c r="H164" s="15" t="s">
        <v>1240</v>
      </c>
      <c r="I164" s="15">
        <v>60</v>
      </c>
      <c r="J164" s="15" t="s">
        <v>653</v>
      </c>
    </row>
    <row r="165" spans="1:26" s="6" customFormat="1" ht="63" x14ac:dyDescent="0.25">
      <c r="A165" s="15" t="s">
        <v>230</v>
      </c>
      <c r="B165" s="15">
        <v>160</v>
      </c>
      <c r="C165" s="16" t="s">
        <v>995</v>
      </c>
      <c r="D165" s="15" t="s">
        <v>1055</v>
      </c>
      <c r="E165" s="15" t="s">
        <v>1056</v>
      </c>
      <c r="F165" s="15">
        <v>10</v>
      </c>
      <c r="G165" s="15">
        <v>0</v>
      </c>
      <c r="H165" s="15" t="s">
        <v>1240</v>
      </c>
      <c r="I165" s="15">
        <v>60</v>
      </c>
      <c r="J165" s="34" t="s">
        <v>1057</v>
      </c>
    </row>
    <row r="166" spans="1:26" s="6" customFormat="1" ht="110.25" x14ac:dyDescent="0.25">
      <c r="A166" s="15" t="s">
        <v>230</v>
      </c>
      <c r="B166" s="15">
        <v>161</v>
      </c>
      <c r="C166" s="23" t="s">
        <v>525</v>
      </c>
      <c r="D166" s="15" t="s">
        <v>605</v>
      </c>
      <c r="E166" s="15" t="s">
        <v>591</v>
      </c>
      <c r="F166" s="15">
        <v>10</v>
      </c>
      <c r="G166" s="15">
        <v>0</v>
      </c>
      <c r="H166" s="15" t="s">
        <v>1240</v>
      </c>
      <c r="I166" s="15">
        <v>60</v>
      </c>
      <c r="J166" s="16" t="s">
        <v>592</v>
      </c>
    </row>
    <row r="167" spans="1:26" s="6" customFormat="1" ht="78.75" x14ac:dyDescent="0.25">
      <c r="A167" s="15" t="s">
        <v>230</v>
      </c>
      <c r="B167" s="15">
        <v>162</v>
      </c>
      <c r="C167" s="15" t="s">
        <v>1144</v>
      </c>
      <c r="D167" s="15" t="s">
        <v>1223</v>
      </c>
      <c r="E167" s="15" t="s">
        <v>1179</v>
      </c>
      <c r="F167" s="15">
        <v>10</v>
      </c>
      <c r="G167" s="15">
        <v>0</v>
      </c>
      <c r="H167" s="15" t="s">
        <v>1240</v>
      </c>
      <c r="I167" s="15">
        <v>60</v>
      </c>
      <c r="J167" s="15" t="s">
        <v>1180</v>
      </c>
    </row>
    <row r="168" spans="1:26" s="6" customFormat="1" ht="78.75" x14ac:dyDescent="0.25">
      <c r="A168" s="15" t="s">
        <v>230</v>
      </c>
      <c r="B168" s="15">
        <v>163</v>
      </c>
      <c r="C168" s="15" t="s">
        <v>624</v>
      </c>
      <c r="D168" s="23" t="s">
        <v>1124</v>
      </c>
      <c r="E168" s="23" t="s">
        <v>1084</v>
      </c>
      <c r="F168" s="23">
        <v>10</v>
      </c>
      <c r="G168" s="18">
        <v>0</v>
      </c>
      <c r="H168" s="15" t="s">
        <v>1240</v>
      </c>
      <c r="I168" s="15">
        <v>60</v>
      </c>
      <c r="J168" s="8" t="s">
        <v>1101</v>
      </c>
    </row>
    <row r="169" spans="1:26" s="6" customFormat="1" ht="63" x14ac:dyDescent="0.25">
      <c r="A169" s="15" t="s">
        <v>230</v>
      </c>
      <c r="B169" s="15">
        <v>164</v>
      </c>
      <c r="C169" s="15" t="s">
        <v>624</v>
      </c>
      <c r="D169" s="34" t="s">
        <v>783</v>
      </c>
      <c r="E169" s="15" t="s">
        <v>652</v>
      </c>
      <c r="F169" s="15">
        <v>10</v>
      </c>
      <c r="G169" s="18">
        <v>0</v>
      </c>
      <c r="H169" s="15" t="s">
        <v>1240</v>
      </c>
      <c r="I169" s="15">
        <v>60</v>
      </c>
      <c r="J169" s="15" t="s">
        <v>773</v>
      </c>
    </row>
    <row r="170" spans="1:26" s="6" customFormat="1" ht="31.5" x14ac:dyDescent="0.25">
      <c r="A170" s="15" t="s">
        <v>230</v>
      </c>
      <c r="B170" s="15">
        <v>165</v>
      </c>
      <c r="C170" s="15" t="s">
        <v>354</v>
      </c>
      <c r="D170" s="15" t="s">
        <v>316</v>
      </c>
      <c r="E170" s="15" t="s">
        <v>295</v>
      </c>
      <c r="F170" s="15">
        <v>10</v>
      </c>
      <c r="G170" s="15">
        <v>0</v>
      </c>
      <c r="H170" s="15" t="s">
        <v>1240</v>
      </c>
      <c r="I170" s="15">
        <v>60</v>
      </c>
      <c r="J170" s="15" t="s">
        <v>262</v>
      </c>
    </row>
    <row r="171" spans="1:26" s="6" customFormat="1" ht="31.5" x14ac:dyDescent="0.25">
      <c r="A171" s="15" t="s">
        <v>230</v>
      </c>
      <c r="B171" s="15">
        <v>166</v>
      </c>
      <c r="C171" s="15" t="s">
        <v>354</v>
      </c>
      <c r="D171" s="15" t="s">
        <v>321</v>
      </c>
      <c r="E171" s="15" t="s">
        <v>295</v>
      </c>
      <c r="F171" s="15">
        <v>10</v>
      </c>
      <c r="G171" s="15">
        <v>0</v>
      </c>
      <c r="H171" s="15" t="s">
        <v>1240</v>
      </c>
      <c r="I171" s="15">
        <v>60</v>
      </c>
      <c r="J171" s="15" t="s">
        <v>262</v>
      </c>
    </row>
    <row r="172" spans="1:26" s="6" customFormat="1" ht="63" x14ac:dyDescent="0.25">
      <c r="A172" s="15" t="s">
        <v>230</v>
      </c>
      <c r="B172" s="15">
        <v>167</v>
      </c>
      <c r="C172" s="15" t="s">
        <v>624</v>
      </c>
      <c r="D172" s="34" t="s">
        <v>784</v>
      </c>
      <c r="E172" s="15" t="s">
        <v>652</v>
      </c>
      <c r="F172" s="15">
        <v>10</v>
      </c>
      <c r="G172" s="18">
        <v>0</v>
      </c>
      <c r="H172" s="15" t="s">
        <v>1240</v>
      </c>
      <c r="I172" s="15">
        <v>60</v>
      </c>
      <c r="J172" s="15" t="s">
        <v>773</v>
      </c>
    </row>
    <row r="173" spans="1:26" s="6" customFormat="1" ht="47.25" x14ac:dyDescent="0.25">
      <c r="A173" s="15" t="s">
        <v>230</v>
      </c>
      <c r="B173" s="15">
        <v>168</v>
      </c>
      <c r="C173" s="8" t="s">
        <v>249</v>
      </c>
      <c r="D173" s="15" t="s">
        <v>244</v>
      </c>
      <c r="E173" s="15" t="s">
        <v>235</v>
      </c>
      <c r="F173" s="15">
        <v>10</v>
      </c>
      <c r="G173" s="15">
        <v>0</v>
      </c>
      <c r="H173" s="15" t="s">
        <v>1240</v>
      </c>
      <c r="I173" s="15">
        <v>60</v>
      </c>
      <c r="J173" s="15" t="s">
        <v>236</v>
      </c>
    </row>
    <row r="174" spans="1:26" s="6" customFormat="1" ht="47.25" x14ac:dyDescent="0.25">
      <c r="A174" s="15" t="s">
        <v>230</v>
      </c>
      <c r="B174" s="15">
        <v>169</v>
      </c>
      <c r="C174" s="36" t="s">
        <v>841</v>
      </c>
      <c r="D174" s="15" t="s">
        <v>971</v>
      </c>
      <c r="E174" s="16" t="s">
        <v>878</v>
      </c>
      <c r="F174" s="15">
        <v>10</v>
      </c>
      <c r="G174" s="15">
        <v>0</v>
      </c>
      <c r="H174" s="15" t="s">
        <v>1240</v>
      </c>
      <c r="I174" s="15">
        <v>60</v>
      </c>
      <c r="J174" s="15" t="s">
        <v>896</v>
      </c>
    </row>
    <row r="175" spans="1:26" s="6" customFormat="1" ht="63" x14ac:dyDescent="0.25">
      <c r="A175" s="15" t="s">
        <v>230</v>
      </c>
      <c r="B175" s="15">
        <v>170</v>
      </c>
      <c r="C175" s="15" t="s">
        <v>1144</v>
      </c>
      <c r="D175" s="15" t="s">
        <v>1222</v>
      </c>
      <c r="E175" s="15" t="s">
        <v>1170</v>
      </c>
      <c r="F175" s="15">
        <v>10</v>
      </c>
      <c r="G175" s="15">
        <v>0</v>
      </c>
      <c r="H175" s="15" t="s">
        <v>1240</v>
      </c>
      <c r="I175" s="15">
        <v>60</v>
      </c>
      <c r="J175" s="15" t="s">
        <v>1171</v>
      </c>
    </row>
    <row r="176" spans="1:26" s="6" customFormat="1" ht="31.5" x14ac:dyDescent="0.25">
      <c r="A176" s="15" t="s">
        <v>230</v>
      </c>
      <c r="B176" s="15">
        <v>171</v>
      </c>
      <c r="C176" s="15" t="s">
        <v>354</v>
      </c>
      <c r="D176" s="15" t="s">
        <v>322</v>
      </c>
      <c r="E176" s="15" t="s">
        <v>295</v>
      </c>
      <c r="F176" s="15">
        <v>10</v>
      </c>
      <c r="G176" s="15">
        <v>0</v>
      </c>
      <c r="H176" s="15" t="s">
        <v>1240</v>
      </c>
      <c r="I176" s="15">
        <v>60</v>
      </c>
      <c r="J176" s="15" t="s">
        <v>262</v>
      </c>
    </row>
    <row r="177" spans="1:10" s="6" customFormat="1" ht="63" x14ac:dyDescent="0.25">
      <c r="A177" s="15" t="s">
        <v>230</v>
      </c>
      <c r="B177" s="15">
        <v>172</v>
      </c>
      <c r="C177" s="16" t="s">
        <v>995</v>
      </c>
      <c r="D177" s="16" t="s">
        <v>1049</v>
      </c>
      <c r="E177" s="16" t="s">
        <v>1013</v>
      </c>
      <c r="F177" s="15">
        <v>10</v>
      </c>
      <c r="G177" s="18">
        <v>0</v>
      </c>
      <c r="H177" s="15" t="s">
        <v>1240</v>
      </c>
      <c r="I177" s="15">
        <v>60</v>
      </c>
      <c r="J177" s="15" t="s">
        <v>1014</v>
      </c>
    </row>
    <row r="178" spans="1:10" s="6" customFormat="1" ht="47.25" x14ac:dyDescent="0.25">
      <c r="A178" s="15" t="s">
        <v>230</v>
      </c>
      <c r="B178" s="15">
        <v>173</v>
      </c>
      <c r="C178" s="36" t="s">
        <v>841</v>
      </c>
      <c r="D178" s="15" t="s">
        <v>972</v>
      </c>
      <c r="E178" s="16" t="s">
        <v>878</v>
      </c>
      <c r="F178" s="15">
        <v>10</v>
      </c>
      <c r="G178" s="15">
        <v>0</v>
      </c>
      <c r="H178" s="15" t="s">
        <v>1240</v>
      </c>
      <c r="I178" s="15">
        <v>60</v>
      </c>
      <c r="J178" s="15" t="s">
        <v>896</v>
      </c>
    </row>
    <row r="179" spans="1:10" s="6" customFormat="1" ht="47.25" x14ac:dyDescent="0.25">
      <c r="A179" s="15" t="s">
        <v>230</v>
      </c>
      <c r="B179" s="15">
        <v>174</v>
      </c>
      <c r="C179" s="15" t="s">
        <v>355</v>
      </c>
      <c r="D179" s="15" t="s">
        <v>504</v>
      </c>
      <c r="E179" s="15" t="s">
        <v>399</v>
      </c>
      <c r="F179" s="15">
        <v>10</v>
      </c>
      <c r="G179" s="15">
        <v>0</v>
      </c>
      <c r="H179" s="15" t="s">
        <v>1240</v>
      </c>
      <c r="I179" s="15">
        <v>60</v>
      </c>
      <c r="J179" s="15" t="s">
        <v>499</v>
      </c>
    </row>
    <row r="180" spans="1:10" s="6" customFormat="1" ht="47.25" x14ac:dyDescent="0.25">
      <c r="A180" s="15" t="s">
        <v>230</v>
      </c>
      <c r="B180" s="15">
        <v>175</v>
      </c>
      <c r="C180" s="36" t="s">
        <v>841</v>
      </c>
      <c r="D180" s="15" t="s">
        <v>973</v>
      </c>
      <c r="E180" s="16" t="s">
        <v>878</v>
      </c>
      <c r="F180" s="15">
        <v>10</v>
      </c>
      <c r="G180" s="15">
        <v>0</v>
      </c>
      <c r="H180" s="15" t="s">
        <v>1240</v>
      </c>
      <c r="I180" s="15">
        <v>60</v>
      </c>
      <c r="J180" s="15" t="s">
        <v>896</v>
      </c>
    </row>
    <row r="181" spans="1:10" s="6" customFormat="1" ht="63" x14ac:dyDescent="0.25">
      <c r="A181" s="15" t="s">
        <v>230</v>
      </c>
      <c r="B181" s="15">
        <v>176</v>
      </c>
      <c r="C181" s="15" t="s">
        <v>624</v>
      </c>
      <c r="D181" s="34" t="s">
        <v>785</v>
      </c>
      <c r="E181" s="15" t="s">
        <v>652</v>
      </c>
      <c r="F181" s="15">
        <v>10</v>
      </c>
      <c r="G181" s="18">
        <v>0</v>
      </c>
      <c r="H181" s="15" t="s">
        <v>1240</v>
      </c>
      <c r="I181" s="15">
        <v>60</v>
      </c>
      <c r="J181" s="15" t="s">
        <v>773</v>
      </c>
    </row>
    <row r="182" spans="1:10" s="6" customFormat="1" ht="31.5" x14ac:dyDescent="0.25">
      <c r="A182" s="15" t="s">
        <v>230</v>
      </c>
      <c r="B182" s="15">
        <v>177</v>
      </c>
      <c r="C182" s="15" t="s">
        <v>354</v>
      </c>
      <c r="D182" s="15" t="s">
        <v>323</v>
      </c>
      <c r="E182" s="15" t="s">
        <v>295</v>
      </c>
      <c r="F182" s="15">
        <v>10</v>
      </c>
      <c r="G182" s="15">
        <v>0</v>
      </c>
      <c r="H182" s="15" t="s">
        <v>1240</v>
      </c>
      <c r="I182" s="15">
        <v>60</v>
      </c>
      <c r="J182" s="15" t="s">
        <v>262</v>
      </c>
    </row>
    <row r="183" spans="1:10" s="6" customFormat="1" ht="63" x14ac:dyDescent="0.25">
      <c r="A183" s="15" t="s">
        <v>230</v>
      </c>
      <c r="B183" s="15">
        <v>178</v>
      </c>
      <c r="C183" s="15" t="s">
        <v>624</v>
      </c>
      <c r="D183" s="34" t="s">
        <v>786</v>
      </c>
      <c r="E183" s="15" t="s">
        <v>652</v>
      </c>
      <c r="F183" s="15">
        <v>10</v>
      </c>
      <c r="G183" s="18">
        <v>0</v>
      </c>
      <c r="H183" s="15" t="s">
        <v>1240</v>
      </c>
      <c r="I183" s="15">
        <v>60</v>
      </c>
      <c r="J183" s="15" t="s">
        <v>773</v>
      </c>
    </row>
    <row r="184" spans="1:10" s="6" customFormat="1" ht="63" x14ac:dyDescent="0.25">
      <c r="A184" s="15" t="s">
        <v>230</v>
      </c>
      <c r="B184" s="15">
        <v>179</v>
      </c>
      <c r="C184" s="15" t="s">
        <v>624</v>
      </c>
      <c r="D184" s="34" t="s">
        <v>787</v>
      </c>
      <c r="E184" s="15" t="s">
        <v>652</v>
      </c>
      <c r="F184" s="15">
        <v>10</v>
      </c>
      <c r="G184" s="18">
        <v>0</v>
      </c>
      <c r="H184" s="15" t="s">
        <v>1240</v>
      </c>
      <c r="I184" s="15">
        <v>60</v>
      </c>
      <c r="J184" s="15" t="s">
        <v>653</v>
      </c>
    </row>
    <row r="185" spans="1:10" s="6" customFormat="1" ht="63" x14ac:dyDescent="0.25">
      <c r="A185" s="15" t="s">
        <v>230</v>
      </c>
      <c r="B185" s="15">
        <v>180</v>
      </c>
      <c r="C185" s="15" t="s">
        <v>1144</v>
      </c>
      <c r="D185" s="15" t="s">
        <v>1221</v>
      </c>
      <c r="E185" s="15" t="s">
        <v>1170</v>
      </c>
      <c r="F185" s="15">
        <v>10</v>
      </c>
      <c r="G185" s="15">
        <v>0</v>
      </c>
      <c r="H185" s="15" t="s">
        <v>1240</v>
      </c>
      <c r="I185" s="15">
        <v>60</v>
      </c>
      <c r="J185" s="15" t="s">
        <v>1188</v>
      </c>
    </row>
    <row r="186" spans="1:10" s="6" customFormat="1" ht="63" x14ac:dyDescent="0.25">
      <c r="A186" s="15" t="s">
        <v>230</v>
      </c>
      <c r="B186" s="15">
        <v>181</v>
      </c>
      <c r="C186" s="15" t="s">
        <v>624</v>
      </c>
      <c r="D186" s="34" t="s">
        <v>788</v>
      </c>
      <c r="E186" s="15" t="s">
        <v>652</v>
      </c>
      <c r="F186" s="15">
        <v>10</v>
      </c>
      <c r="G186" s="18">
        <v>0</v>
      </c>
      <c r="H186" s="15" t="s">
        <v>1240</v>
      </c>
      <c r="I186" s="15">
        <v>60</v>
      </c>
      <c r="J186" s="15" t="s">
        <v>653</v>
      </c>
    </row>
    <row r="187" spans="1:10" s="6" customFormat="1" ht="63" x14ac:dyDescent="0.25">
      <c r="A187" s="15" t="s">
        <v>230</v>
      </c>
      <c r="B187" s="15">
        <v>182</v>
      </c>
      <c r="C187" s="15" t="s">
        <v>624</v>
      </c>
      <c r="D187" s="34" t="s">
        <v>789</v>
      </c>
      <c r="E187" s="15" t="s">
        <v>652</v>
      </c>
      <c r="F187" s="15">
        <v>10</v>
      </c>
      <c r="G187" s="18">
        <v>0</v>
      </c>
      <c r="H187" s="15" t="s">
        <v>1240</v>
      </c>
      <c r="I187" s="15">
        <v>60</v>
      </c>
      <c r="J187" s="15" t="s">
        <v>653</v>
      </c>
    </row>
    <row r="188" spans="1:10" s="6" customFormat="1" ht="47.25" x14ac:dyDescent="0.25">
      <c r="A188" s="15" t="s">
        <v>230</v>
      </c>
      <c r="B188" s="15">
        <v>183</v>
      </c>
      <c r="C188" s="36" t="s">
        <v>841</v>
      </c>
      <c r="D188" s="15" t="s">
        <v>974</v>
      </c>
      <c r="E188" s="16" t="s">
        <v>878</v>
      </c>
      <c r="F188" s="15">
        <v>10</v>
      </c>
      <c r="G188" s="15">
        <v>0</v>
      </c>
      <c r="H188" s="15" t="s">
        <v>1240</v>
      </c>
      <c r="I188" s="15">
        <v>60</v>
      </c>
      <c r="J188" s="15" t="s">
        <v>896</v>
      </c>
    </row>
    <row r="189" spans="1:10" s="6" customFormat="1" ht="94.5" x14ac:dyDescent="0.25">
      <c r="A189" s="15" t="s">
        <v>230</v>
      </c>
      <c r="B189" s="15">
        <v>184</v>
      </c>
      <c r="C189" s="15" t="s">
        <v>624</v>
      </c>
      <c r="D189" s="34" t="s">
        <v>796</v>
      </c>
      <c r="E189" s="15" t="s">
        <v>706</v>
      </c>
      <c r="F189" s="15">
        <v>10</v>
      </c>
      <c r="G189" s="15">
        <v>0</v>
      </c>
      <c r="H189" s="15" t="s">
        <v>1240</v>
      </c>
      <c r="I189" s="15">
        <v>60</v>
      </c>
      <c r="J189" s="15" t="s">
        <v>707</v>
      </c>
    </row>
    <row r="190" spans="1:10" s="6" customFormat="1" ht="47.25" x14ac:dyDescent="0.25">
      <c r="A190" s="15" t="s">
        <v>230</v>
      </c>
      <c r="B190" s="15">
        <v>185</v>
      </c>
      <c r="C190" s="36" t="s">
        <v>841</v>
      </c>
      <c r="D190" s="15" t="s">
        <v>975</v>
      </c>
      <c r="E190" s="16" t="s">
        <v>878</v>
      </c>
      <c r="F190" s="15">
        <v>10</v>
      </c>
      <c r="G190" s="15">
        <v>0</v>
      </c>
      <c r="H190" s="15" t="s">
        <v>1240</v>
      </c>
      <c r="I190" s="15">
        <v>60</v>
      </c>
      <c r="J190" s="15" t="s">
        <v>896</v>
      </c>
    </row>
    <row r="191" spans="1:10" s="6" customFormat="1" ht="63" x14ac:dyDescent="0.25">
      <c r="A191" s="15" t="s">
        <v>230</v>
      </c>
      <c r="B191" s="15">
        <v>186</v>
      </c>
      <c r="C191" s="15" t="s">
        <v>624</v>
      </c>
      <c r="D191" s="34" t="s">
        <v>790</v>
      </c>
      <c r="E191" s="15" t="s">
        <v>652</v>
      </c>
      <c r="F191" s="15">
        <v>10</v>
      </c>
      <c r="G191" s="18">
        <v>0</v>
      </c>
      <c r="H191" s="15" t="s">
        <v>1240</v>
      </c>
      <c r="I191" s="15">
        <v>60</v>
      </c>
      <c r="J191" s="15" t="s">
        <v>773</v>
      </c>
    </row>
    <row r="192" spans="1:10" s="6" customFormat="1" ht="47.25" x14ac:dyDescent="0.25">
      <c r="A192" s="15" t="s">
        <v>230</v>
      </c>
      <c r="B192" s="15">
        <v>187</v>
      </c>
      <c r="C192" s="8" t="s">
        <v>249</v>
      </c>
      <c r="D192" s="15" t="s">
        <v>245</v>
      </c>
      <c r="E192" s="15" t="s">
        <v>235</v>
      </c>
      <c r="F192" s="15">
        <v>10</v>
      </c>
      <c r="G192" s="15">
        <v>0</v>
      </c>
      <c r="H192" s="15" t="s">
        <v>1240</v>
      </c>
      <c r="I192" s="15">
        <v>60</v>
      </c>
      <c r="J192" s="15" t="s">
        <v>236</v>
      </c>
    </row>
    <row r="193" spans="1:26" s="6" customFormat="1" ht="63" x14ac:dyDescent="0.25">
      <c r="A193" s="15" t="s">
        <v>230</v>
      </c>
      <c r="B193" s="15">
        <v>188</v>
      </c>
      <c r="C193" s="8" t="s">
        <v>249</v>
      </c>
      <c r="D193" s="17" t="s">
        <v>171</v>
      </c>
      <c r="E193" s="17" t="s">
        <v>12</v>
      </c>
      <c r="F193" s="17">
        <v>10</v>
      </c>
      <c r="G193" s="17">
        <v>0</v>
      </c>
      <c r="H193" s="15" t="s">
        <v>1240</v>
      </c>
      <c r="I193" s="15">
        <v>60</v>
      </c>
      <c r="J193" s="17" t="s">
        <v>78</v>
      </c>
    </row>
    <row r="194" spans="1:26" s="6" customFormat="1" ht="63" x14ac:dyDescent="0.25">
      <c r="A194" s="15" t="s">
        <v>230</v>
      </c>
      <c r="B194" s="15">
        <v>189</v>
      </c>
      <c r="C194" s="15" t="s">
        <v>624</v>
      </c>
      <c r="D194" s="28" t="s">
        <v>1078</v>
      </c>
      <c r="E194" s="28" t="s">
        <v>1079</v>
      </c>
      <c r="F194" s="28">
        <v>10</v>
      </c>
      <c r="G194" s="28">
        <v>0</v>
      </c>
      <c r="H194" s="15" t="s">
        <v>1240</v>
      </c>
      <c r="I194" s="15">
        <v>60</v>
      </c>
      <c r="J194" s="28" t="s">
        <v>1080</v>
      </c>
    </row>
    <row r="195" spans="1:26" s="6" customFormat="1" ht="78.75" x14ac:dyDescent="0.25">
      <c r="A195" s="15" t="s">
        <v>230</v>
      </c>
      <c r="B195" s="15">
        <v>190</v>
      </c>
      <c r="C195" s="15" t="s">
        <v>624</v>
      </c>
      <c r="D195" s="42" t="s">
        <v>1125</v>
      </c>
      <c r="E195" s="18" t="s">
        <v>1084</v>
      </c>
      <c r="F195" s="18">
        <v>10</v>
      </c>
      <c r="G195" s="18">
        <v>0</v>
      </c>
      <c r="H195" s="15" t="s">
        <v>1240</v>
      </c>
      <c r="I195" s="15">
        <v>60</v>
      </c>
      <c r="J195" s="8" t="s">
        <v>1101</v>
      </c>
    </row>
    <row r="196" spans="1:26" s="6" customFormat="1" ht="63" x14ac:dyDescent="0.25">
      <c r="A196" s="15" t="s">
        <v>230</v>
      </c>
      <c r="B196" s="15">
        <v>191</v>
      </c>
      <c r="C196" s="16" t="s">
        <v>995</v>
      </c>
      <c r="D196" s="16" t="s">
        <v>1048</v>
      </c>
      <c r="E196" s="16" t="s">
        <v>1013</v>
      </c>
      <c r="F196" s="15">
        <v>10</v>
      </c>
      <c r="G196" s="18">
        <v>0</v>
      </c>
      <c r="H196" s="15" t="s">
        <v>1240</v>
      </c>
      <c r="I196" s="15">
        <v>60</v>
      </c>
      <c r="J196" s="15" t="s">
        <v>1014</v>
      </c>
    </row>
    <row r="197" spans="1:26" s="6" customFormat="1" ht="63" x14ac:dyDescent="0.25">
      <c r="A197" s="15" t="s">
        <v>230</v>
      </c>
      <c r="B197" s="15">
        <v>192</v>
      </c>
      <c r="C197" s="16" t="s">
        <v>995</v>
      </c>
      <c r="D197" s="16" t="s">
        <v>1047</v>
      </c>
      <c r="E197" s="16" t="s">
        <v>1013</v>
      </c>
      <c r="F197" s="15">
        <v>10</v>
      </c>
      <c r="G197" s="18">
        <v>0</v>
      </c>
      <c r="H197" s="15" t="s">
        <v>1240</v>
      </c>
      <c r="I197" s="15">
        <v>60</v>
      </c>
      <c r="J197" s="15" t="s">
        <v>1014</v>
      </c>
    </row>
    <row r="198" spans="1:26" ht="94.5" x14ac:dyDescent="0.25">
      <c r="A198" s="15" t="s">
        <v>230</v>
      </c>
      <c r="B198" s="15">
        <v>193</v>
      </c>
      <c r="C198" s="15" t="s">
        <v>624</v>
      </c>
      <c r="D198" s="34" t="s">
        <v>802</v>
      </c>
      <c r="E198" s="15" t="s">
        <v>762</v>
      </c>
      <c r="F198" s="15">
        <v>10</v>
      </c>
      <c r="G198" s="15">
        <v>0</v>
      </c>
      <c r="H198" s="15" t="s">
        <v>1240</v>
      </c>
      <c r="I198" s="15">
        <v>60</v>
      </c>
      <c r="J198" s="15" t="s">
        <v>763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63" x14ac:dyDescent="0.25">
      <c r="A199" s="15" t="s">
        <v>230</v>
      </c>
      <c r="B199" s="15">
        <v>194</v>
      </c>
      <c r="C199" s="15" t="s">
        <v>624</v>
      </c>
      <c r="D199" s="34" t="s">
        <v>791</v>
      </c>
      <c r="E199" s="15" t="s">
        <v>652</v>
      </c>
      <c r="F199" s="15">
        <v>10</v>
      </c>
      <c r="G199" s="18">
        <v>0</v>
      </c>
      <c r="H199" s="15" t="s">
        <v>1240</v>
      </c>
      <c r="I199" s="15">
        <v>60</v>
      </c>
      <c r="J199" s="15" t="s">
        <v>653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.75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5.75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5.75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5.75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5.75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5.75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5.75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5.75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5.75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5.75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5.75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5.75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5.75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5.75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5.75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5.75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5.75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5.75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5.75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5.75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5.75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5.75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5.75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5.75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5.75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5.75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5.75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5.75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5.75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5.75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5.75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5.75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5.75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5.75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5.75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5.75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5.75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5.75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5.75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5.75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5.75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5.75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5.75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5.75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5.75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5.75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5.75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5.75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5.75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5.75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5.75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5.75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5.75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5.75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5.75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5.75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5.75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5.75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5.75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5.75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5.75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5.75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5.75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5.75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5.75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5.75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5.75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5.75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5.75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5.75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5.75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5.75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5.75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5.75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5.75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5.75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5.75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5.75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5.75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5.75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5.75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5.75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5.75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5.75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5.75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5.75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5.75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5.75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5.75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5.75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5.75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5.75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5.75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5.75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5.75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5.75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5.75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5.75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5.75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5.75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5.75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5.75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5.75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5.75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5.75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5.75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5.75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5.75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15.75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15.75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5.75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15.75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15.75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15.75" x14ac:dyDescent="0.2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15.75" x14ac:dyDescent="0.2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15.75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15.75" x14ac:dyDescent="0.2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15.75" x14ac:dyDescent="0.2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15.75" x14ac:dyDescent="0.2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15.75" x14ac:dyDescent="0.2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15.75" x14ac:dyDescent="0.2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15.75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15.75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</sheetData>
  <autoFilter ref="A5:J199" xr:uid="{00000000-0009-0000-0000-000005000000}">
    <sortState xmlns:xlrd2="http://schemas.microsoft.com/office/spreadsheetml/2017/richdata2" ref="A6:J199">
      <sortCondition descending="1" ref="G5:G197"/>
    </sortState>
  </autoFilter>
  <mergeCells count="3">
    <mergeCell ref="A1:F1"/>
    <mergeCell ref="A2:D2"/>
    <mergeCell ref="A3:D3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127"/>
  <sheetViews>
    <sheetView topLeftCell="A187" workbookViewId="0">
      <selection activeCell="C198" sqref="C198"/>
    </sheetView>
  </sheetViews>
  <sheetFormatPr defaultColWidth="14.42578125" defaultRowHeight="15" customHeight="1" x14ac:dyDescent="0.25"/>
  <cols>
    <col min="1" max="1" width="15.42578125" customWidth="1"/>
    <col min="2" max="2" width="9.140625" customWidth="1"/>
    <col min="3" max="3" width="35.5703125" customWidth="1"/>
    <col min="4" max="4" width="28.7109375" customWidth="1"/>
    <col min="5" max="5" width="36.140625" customWidth="1"/>
    <col min="6" max="6" width="8.85546875" customWidth="1"/>
    <col min="7" max="7" width="9.140625" customWidth="1"/>
    <col min="8" max="8" width="12.7109375" customWidth="1"/>
    <col min="9" max="9" width="25.42578125" customWidth="1"/>
    <col min="10" max="10" width="57.7109375" customWidth="1"/>
    <col min="11" max="30" width="9.140625" customWidth="1"/>
  </cols>
  <sheetData>
    <row r="1" spans="1:30" ht="15.75" customHeight="1" x14ac:dyDescent="0.25">
      <c r="A1" s="57" t="s">
        <v>0</v>
      </c>
      <c r="B1" s="58"/>
      <c r="C1" s="58"/>
      <c r="D1" s="58"/>
      <c r="E1" s="58"/>
      <c r="F1" s="5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.75" customHeight="1" x14ac:dyDescent="0.25">
      <c r="A2" s="57" t="s">
        <v>1</v>
      </c>
      <c r="B2" s="58"/>
      <c r="C2" s="58"/>
      <c r="D2" s="58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.75" customHeight="1" x14ac:dyDescent="0.25">
      <c r="A3" s="57"/>
      <c r="B3" s="58"/>
      <c r="C3" s="58"/>
      <c r="D3" s="58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47.25" customHeight="1" x14ac:dyDescent="0.25">
      <c r="A4" s="39" t="s">
        <v>2</v>
      </c>
      <c r="B4" s="39" t="s">
        <v>3</v>
      </c>
      <c r="C4" s="39" t="s">
        <v>4</v>
      </c>
      <c r="D4" s="39" t="s">
        <v>5</v>
      </c>
      <c r="E4" s="39" t="s">
        <v>6</v>
      </c>
      <c r="F4" s="39" t="s">
        <v>7</v>
      </c>
      <c r="G4" s="39" t="s">
        <v>1244</v>
      </c>
      <c r="H4" s="39" t="s">
        <v>8</v>
      </c>
      <c r="I4" s="39" t="s">
        <v>9</v>
      </c>
      <c r="J4" s="39" t="s">
        <v>10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7" customFormat="1" ht="47.25" x14ac:dyDescent="0.25">
      <c r="A5" s="15" t="s">
        <v>230</v>
      </c>
      <c r="B5" s="15">
        <v>1</v>
      </c>
      <c r="C5" s="15" t="s">
        <v>355</v>
      </c>
      <c r="D5" s="16" t="s">
        <v>508</v>
      </c>
      <c r="E5" s="16" t="s">
        <v>399</v>
      </c>
      <c r="F5" s="16">
        <v>11</v>
      </c>
      <c r="G5" s="16">
        <v>500</v>
      </c>
      <c r="H5" s="16" t="s">
        <v>1241</v>
      </c>
      <c r="I5" s="16">
        <v>1</v>
      </c>
      <c r="J5" s="16" t="s">
        <v>480</v>
      </c>
    </row>
    <row r="6" spans="1:30" s="7" customFormat="1" ht="47.25" x14ac:dyDescent="0.25">
      <c r="A6" s="15" t="s">
        <v>230</v>
      </c>
      <c r="B6" s="15">
        <v>2</v>
      </c>
      <c r="C6" s="15" t="s">
        <v>355</v>
      </c>
      <c r="D6" s="16" t="s">
        <v>509</v>
      </c>
      <c r="E6" s="16" t="s">
        <v>399</v>
      </c>
      <c r="F6" s="16">
        <v>11</v>
      </c>
      <c r="G6" s="16">
        <v>500</v>
      </c>
      <c r="H6" s="16" t="s">
        <v>1241</v>
      </c>
      <c r="I6" s="16">
        <v>1</v>
      </c>
      <c r="J6" s="16" t="s">
        <v>480</v>
      </c>
    </row>
    <row r="7" spans="1:30" s="7" customFormat="1" ht="47.25" x14ac:dyDescent="0.25">
      <c r="A7" s="15" t="s">
        <v>230</v>
      </c>
      <c r="B7" s="15">
        <v>3</v>
      </c>
      <c r="C7" s="8" t="s">
        <v>249</v>
      </c>
      <c r="D7" s="17" t="s">
        <v>174</v>
      </c>
      <c r="E7" s="17" t="s">
        <v>12</v>
      </c>
      <c r="F7" s="17">
        <v>11</v>
      </c>
      <c r="G7" s="17">
        <v>500</v>
      </c>
      <c r="H7" s="16" t="s">
        <v>1241</v>
      </c>
      <c r="I7" s="17">
        <v>1</v>
      </c>
      <c r="J7" s="17" t="s">
        <v>74</v>
      </c>
    </row>
    <row r="8" spans="1:30" s="7" customFormat="1" ht="47.25" x14ac:dyDescent="0.25">
      <c r="A8" s="15" t="s">
        <v>230</v>
      </c>
      <c r="B8" s="15">
        <v>4</v>
      </c>
      <c r="C8" s="8" t="s">
        <v>249</v>
      </c>
      <c r="D8" s="17" t="s">
        <v>175</v>
      </c>
      <c r="E8" s="17" t="s">
        <v>12</v>
      </c>
      <c r="F8" s="17">
        <v>11</v>
      </c>
      <c r="G8" s="17">
        <v>500</v>
      </c>
      <c r="H8" s="16" t="s">
        <v>1241</v>
      </c>
      <c r="I8" s="17">
        <v>1</v>
      </c>
      <c r="J8" s="17" t="s">
        <v>74</v>
      </c>
    </row>
    <row r="9" spans="1:30" s="7" customFormat="1" ht="63" x14ac:dyDescent="0.25">
      <c r="A9" s="15" t="s">
        <v>230</v>
      </c>
      <c r="B9" s="15">
        <v>5</v>
      </c>
      <c r="C9" s="23" t="s">
        <v>525</v>
      </c>
      <c r="D9" s="25" t="s">
        <v>623</v>
      </c>
      <c r="E9" s="15" t="s">
        <v>530</v>
      </c>
      <c r="F9" s="16">
        <v>11</v>
      </c>
      <c r="G9" s="16">
        <v>500</v>
      </c>
      <c r="H9" s="16" t="s">
        <v>1241</v>
      </c>
      <c r="I9" s="16">
        <v>1</v>
      </c>
      <c r="J9" s="15" t="s">
        <v>558</v>
      </c>
    </row>
    <row r="10" spans="1:30" s="7" customFormat="1" ht="47.25" x14ac:dyDescent="0.25">
      <c r="A10" s="15" t="s">
        <v>230</v>
      </c>
      <c r="B10" s="15">
        <v>6</v>
      </c>
      <c r="C10" s="8" t="s">
        <v>249</v>
      </c>
      <c r="D10" s="17" t="s">
        <v>176</v>
      </c>
      <c r="E10" s="17" t="s">
        <v>12</v>
      </c>
      <c r="F10" s="17">
        <v>11</v>
      </c>
      <c r="G10" s="17">
        <v>500</v>
      </c>
      <c r="H10" s="16" t="s">
        <v>1241</v>
      </c>
      <c r="I10" s="17">
        <v>1</v>
      </c>
      <c r="J10" s="17" t="s">
        <v>177</v>
      </c>
    </row>
    <row r="11" spans="1:30" s="7" customFormat="1" ht="15.75" x14ac:dyDescent="0.25">
      <c r="A11" s="15" t="s">
        <v>230</v>
      </c>
      <c r="B11" s="15">
        <v>7</v>
      </c>
      <c r="C11" s="15" t="s">
        <v>354</v>
      </c>
      <c r="D11" s="16" t="s">
        <v>324</v>
      </c>
      <c r="E11" s="16" t="s">
        <v>261</v>
      </c>
      <c r="F11" s="16">
        <v>11</v>
      </c>
      <c r="G11" s="16">
        <v>500</v>
      </c>
      <c r="H11" s="16" t="s">
        <v>1241</v>
      </c>
      <c r="I11" s="16">
        <v>1</v>
      </c>
      <c r="J11" s="16" t="s">
        <v>280</v>
      </c>
    </row>
    <row r="12" spans="1:30" s="7" customFormat="1" ht="63" x14ac:dyDescent="0.25">
      <c r="A12" s="15" t="s">
        <v>230</v>
      </c>
      <c r="B12" s="15">
        <v>8</v>
      </c>
      <c r="C12" s="15" t="s">
        <v>624</v>
      </c>
      <c r="D12" s="16" t="s">
        <v>820</v>
      </c>
      <c r="E12" s="15" t="s">
        <v>626</v>
      </c>
      <c r="F12" s="15">
        <v>11</v>
      </c>
      <c r="G12" s="15">
        <v>470</v>
      </c>
      <c r="H12" s="16" t="s">
        <v>1241</v>
      </c>
      <c r="I12" s="15">
        <v>2</v>
      </c>
      <c r="J12" s="15" t="s">
        <v>666</v>
      </c>
    </row>
    <row r="13" spans="1:30" s="7" customFormat="1" ht="63" x14ac:dyDescent="0.25">
      <c r="A13" s="15" t="s">
        <v>230</v>
      </c>
      <c r="B13" s="15">
        <v>9</v>
      </c>
      <c r="C13" s="15" t="s">
        <v>624</v>
      </c>
      <c r="D13" s="41" t="s">
        <v>1127</v>
      </c>
      <c r="E13" s="8" t="s">
        <v>1128</v>
      </c>
      <c r="F13" s="8">
        <v>11</v>
      </c>
      <c r="G13" s="8">
        <v>452</v>
      </c>
      <c r="H13" s="16" t="s">
        <v>1241</v>
      </c>
      <c r="I13" s="28">
        <v>3</v>
      </c>
      <c r="J13" s="8" t="s">
        <v>1101</v>
      </c>
    </row>
    <row r="14" spans="1:30" s="7" customFormat="1" ht="31.5" x14ac:dyDescent="0.25">
      <c r="A14" s="15" t="s">
        <v>230</v>
      </c>
      <c r="B14" s="15">
        <v>10</v>
      </c>
      <c r="C14" s="15" t="s">
        <v>354</v>
      </c>
      <c r="D14" s="16" t="s">
        <v>325</v>
      </c>
      <c r="E14" s="16" t="s">
        <v>261</v>
      </c>
      <c r="F14" s="16">
        <v>11</v>
      </c>
      <c r="G14" s="16">
        <v>428</v>
      </c>
      <c r="H14" s="16" t="s">
        <v>1241</v>
      </c>
      <c r="I14" s="16">
        <v>4</v>
      </c>
      <c r="J14" s="16" t="s">
        <v>280</v>
      </c>
    </row>
    <row r="15" spans="1:30" s="7" customFormat="1" ht="63" x14ac:dyDescent="0.25">
      <c r="A15" s="15" t="s">
        <v>230</v>
      </c>
      <c r="B15" s="15">
        <v>11</v>
      </c>
      <c r="C15" s="15" t="s">
        <v>624</v>
      </c>
      <c r="D15" s="16" t="s">
        <v>821</v>
      </c>
      <c r="E15" s="15" t="s">
        <v>626</v>
      </c>
      <c r="F15" s="15">
        <v>11</v>
      </c>
      <c r="G15" s="15">
        <v>420</v>
      </c>
      <c r="H15" s="16" t="s">
        <v>1241</v>
      </c>
      <c r="I15" s="16">
        <v>5</v>
      </c>
      <c r="J15" s="15" t="s">
        <v>664</v>
      </c>
    </row>
    <row r="16" spans="1:30" s="7" customFormat="1" ht="31.5" x14ac:dyDescent="0.25">
      <c r="A16" s="15" t="s">
        <v>230</v>
      </c>
      <c r="B16" s="15">
        <v>12</v>
      </c>
      <c r="C16" s="15" t="s">
        <v>354</v>
      </c>
      <c r="D16" s="16" t="s">
        <v>326</v>
      </c>
      <c r="E16" s="16" t="s">
        <v>261</v>
      </c>
      <c r="F16" s="16">
        <v>11</v>
      </c>
      <c r="G16" s="16">
        <v>420</v>
      </c>
      <c r="H16" s="16" t="s">
        <v>1241</v>
      </c>
      <c r="I16" s="16">
        <v>5</v>
      </c>
      <c r="J16" s="16" t="s">
        <v>280</v>
      </c>
    </row>
    <row r="17" spans="1:10" s="7" customFormat="1" ht="47.25" x14ac:dyDescent="0.25">
      <c r="A17" s="15" t="s">
        <v>230</v>
      </c>
      <c r="B17" s="15">
        <v>13</v>
      </c>
      <c r="C17" s="8" t="s">
        <v>249</v>
      </c>
      <c r="D17" s="17" t="s">
        <v>178</v>
      </c>
      <c r="E17" s="17" t="s">
        <v>12</v>
      </c>
      <c r="F17" s="17">
        <v>11</v>
      </c>
      <c r="G17" s="17">
        <v>420</v>
      </c>
      <c r="H17" s="16" t="s">
        <v>1241</v>
      </c>
      <c r="I17" s="17">
        <v>5</v>
      </c>
      <c r="J17" s="17" t="s">
        <v>74</v>
      </c>
    </row>
    <row r="18" spans="1:10" s="7" customFormat="1" ht="63" x14ac:dyDescent="0.25">
      <c r="A18" s="15" t="s">
        <v>230</v>
      </c>
      <c r="B18" s="15">
        <v>14</v>
      </c>
      <c r="C18" s="16" t="s">
        <v>995</v>
      </c>
      <c r="D18" s="18" t="s">
        <v>1067</v>
      </c>
      <c r="E18" s="18" t="s">
        <v>1006</v>
      </c>
      <c r="F18" s="34">
        <v>11</v>
      </c>
      <c r="G18" s="18">
        <v>420</v>
      </c>
      <c r="H18" s="16" t="s">
        <v>1241</v>
      </c>
      <c r="I18" s="34">
        <v>5</v>
      </c>
      <c r="J18" s="34" t="s">
        <v>1054</v>
      </c>
    </row>
    <row r="19" spans="1:10" s="7" customFormat="1" ht="47.25" x14ac:dyDescent="0.25">
      <c r="A19" s="15" t="s">
        <v>230</v>
      </c>
      <c r="B19" s="15">
        <v>15</v>
      </c>
      <c r="C19" s="8" t="s">
        <v>249</v>
      </c>
      <c r="D19" s="17" t="s">
        <v>179</v>
      </c>
      <c r="E19" s="17" t="s">
        <v>12</v>
      </c>
      <c r="F19" s="17">
        <v>11</v>
      </c>
      <c r="G19" s="17">
        <v>418</v>
      </c>
      <c r="H19" s="16" t="s">
        <v>1241</v>
      </c>
      <c r="I19" s="17">
        <v>6</v>
      </c>
      <c r="J19" s="17" t="s">
        <v>74</v>
      </c>
    </row>
    <row r="20" spans="1:10" s="7" customFormat="1" ht="47.25" x14ac:dyDescent="0.25">
      <c r="A20" s="15" t="s">
        <v>230</v>
      </c>
      <c r="B20" s="15">
        <v>16</v>
      </c>
      <c r="C20" s="8" t="s">
        <v>249</v>
      </c>
      <c r="D20" s="17" t="s">
        <v>180</v>
      </c>
      <c r="E20" s="17" t="s">
        <v>12</v>
      </c>
      <c r="F20" s="17">
        <v>11</v>
      </c>
      <c r="G20" s="17">
        <v>400</v>
      </c>
      <c r="H20" s="16" t="s">
        <v>1241</v>
      </c>
      <c r="I20" s="17">
        <v>7</v>
      </c>
      <c r="J20" s="17" t="s">
        <v>177</v>
      </c>
    </row>
    <row r="21" spans="1:10" s="7" customFormat="1" ht="47.25" x14ac:dyDescent="0.25">
      <c r="A21" s="15" t="s">
        <v>230</v>
      </c>
      <c r="B21" s="15">
        <v>17</v>
      </c>
      <c r="C21" s="15" t="s">
        <v>355</v>
      </c>
      <c r="D21" s="16" t="s">
        <v>510</v>
      </c>
      <c r="E21" s="16" t="s">
        <v>399</v>
      </c>
      <c r="F21" s="16">
        <v>11</v>
      </c>
      <c r="G21" s="16">
        <v>400</v>
      </c>
      <c r="H21" s="16" t="s">
        <v>1241</v>
      </c>
      <c r="I21" s="16">
        <v>7</v>
      </c>
      <c r="J21" s="16" t="s">
        <v>480</v>
      </c>
    </row>
    <row r="22" spans="1:10" s="7" customFormat="1" ht="47.25" x14ac:dyDescent="0.25">
      <c r="A22" s="15" t="s">
        <v>230</v>
      </c>
      <c r="B22" s="15">
        <v>18</v>
      </c>
      <c r="C22" s="8" t="s">
        <v>249</v>
      </c>
      <c r="D22" s="17" t="s">
        <v>181</v>
      </c>
      <c r="E22" s="17" t="s">
        <v>12</v>
      </c>
      <c r="F22" s="17">
        <v>11</v>
      </c>
      <c r="G22" s="17">
        <v>400</v>
      </c>
      <c r="H22" s="16" t="s">
        <v>1241</v>
      </c>
      <c r="I22" s="17">
        <v>7</v>
      </c>
      <c r="J22" s="17" t="s">
        <v>74</v>
      </c>
    </row>
    <row r="23" spans="1:10" s="7" customFormat="1" ht="78.75" x14ac:dyDescent="0.25">
      <c r="A23" s="15" t="s">
        <v>230</v>
      </c>
      <c r="B23" s="15">
        <v>19</v>
      </c>
      <c r="C23" s="36" t="s">
        <v>841</v>
      </c>
      <c r="D23" s="22" t="s">
        <v>976</v>
      </c>
      <c r="E23" s="15" t="s">
        <v>843</v>
      </c>
      <c r="F23" s="16">
        <v>11</v>
      </c>
      <c r="G23" s="16">
        <v>388</v>
      </c>
      <c r="H23" s="16" t="s">
        <v>1239</v>
      </c>
      <c r="I23" s="16">
        <v>8</v>
      </c>
      <c r="J23" s="15" t="s">
        <v>844</v>
      </c>
    </row>
    <row r="24" spans="1:10" s="7" customFormat="1" ht="48.75" customHeight="1" x14ac:dyDescent="0.25">
      <c r="A24" s="15" t="s">
        <v>230</v>
      </c>
      <c r="B24" s="15">
        <v>20</v>
      </c>
      <c r="C24" s="8" t="s">
        <v>249</v>
      </c>
      <c r="D24" s="17" t="s">
        <v>182</v>
      </c>
      <c r="E24" s="17" t="s">
        <v>12</v>
      </c>
      <c r="F24" s="17">
        <v>11</v>
      </c>
      <c r="G24" s="17">
        <v>380</v>
      </c>
      <c r="H24" s="16" t="s">
        <v>1239</v>
      </c>
      <c r="I24" s="17">
        <v>9</v>
      </c>
      <c r="J24" s="17" t="s">
        <v>177</v>
      </c>
    </row>
    <row r="25" spans="1:10" s="7" customFormat="1" ht="50.25" customHeight="1" x14ac:dyDescent="0.25">
      <c r="A25" s="15" t="s">
        <v>230</v>
      </c>
      <c r="B25" s="15">
        <v>21</v>
      </c>
      <c r="C25" s="8" t="s">
        <v>249</v>
      </c>
      <c r="D25" s="17" t="s">
        <v>183</v>
      </c>
      <c r="E25" s="17" t="s">
        <v>12</v>
      </c>
      <c r="F25" s="17">
        <v>11</v>
      </c>
      <c r="G25" s="17">
        <v>380</v>
      </c>
      <c r="H25" s="16" t="s">
        <v>1239</v>
      </c>
      <c r="I25" s="17">
        <v>9</v>
      </c>
      <c r="J25" s="17" t="s">
        <v>74</v>
      </c>
    </row>
    <row r="26" spans="1:10" s="7" customFormat="1" ht="47.25" x14ac:dyDescent="0.25">
      <c r="A26" s="15" t="s">
        <v>230</v>
      </c>
      <c r="B26" s="15">
        <v>22</v>
      </c>
      <c r="C26" s="8" t="s">
        <v>249</v>
      </c>
      <c r="D26" s="17" t="s">
        <v>184</v>
      </c>
      <c r="E26" s="17" t="s">
        <v>12</v>
      </c>
      <c r="F26" s="17">
        <v>11</v>
      </c>
      <c r="G26" s="17">
        <v>380</v>
      </c>
      <c r="H26" s="16" t="s">
        <v>1239</v>
      </c>
      <c r="I26" s="17">
        <v>9</v>
      </c>
      <c r="J26" s="17" t="s">
        <v>74</v>
      </c>
    </row>
    <row r="27" spans="1:10" s="7" customFormat="1" ht="78.75" x14ac:dyDescent="0.25">
      <c r="A27" s="15" t="s">
        <v>230</v>
      </c>
      <c r="B27" s="15">
        <v>23</v>
      </c>
      <c r="C27" s="15" t="s">
        <v>624</v>
      </c>
      <c r="D27" s="16" t="s">
        <v>835</v>
      </c>
      <c r="E27" s="15" t="s">
        <v>836</v>
      </c>
      <c r="F27" s="16">
        <v>11</v>
      </c>
      <c r="G27" s="16">
        <v>360</v>
      </c>
      <c r="H27" s="16" t="s">
        <v>1239</v>
      </c>
      <c r="I27" s="16">
        <v>10</v>
      </c>
      <c r="J27" s="16" t="s">
        <v>837</v>
      </c>
    </row>
    <row r="28" spans="1:10" s="7" customFormat="1" ht="15.75" x14ac:dyDescent="0.25">
      <c r="A28" s="15" t="s">
        <v>230</v>
      </c>
      <c r="B28" s="15">
        <v>24</v>
      </c>
      <c r="C28" s="15" t="s">
        <v>354</v>
      </c>
      <c r="D28" s="16" t="s">
        <v>327</v>
      </c>
      <c r="E28" s="16" t="s">
        <v>261</v>
      </c>
      <c r="F28" s="16">
        <v>11</v>
      </c>
      <c r="G28" s="16">
        <v>360</v>
      </c>
      <c r="H28" s="16" t="s">
        <v>1239</v>
      </c>
      <c r="I28" s="16">
        <v>10</v>
      </c>
      <c r="J28" s="16" t="s">
        <v>280</v>
      </c>
    </row>
    <row r="29" spans="1:10" s="7" customFormat="1" ht="15.75" x14ac:dyDescent="0.25">
      <c r="A29" s="15" t="s">
        <v>230</v>
      </c>
      <c r="B29" s="15">
        <v>25</v>
      </c>
      <c r="C29" s="15" t="s">
        <v>354</v>
      </c>
      <c r="D29" s="16" t="s">
        <v>328</v>
      </c>
      <c r="E29" s="16" t="s">
        <v>261</v>
      </c>
      <c r="F29" s="16">
        <v>11</v>
      </c>
      <c r="G29" s="16">
        <v>360</v>
      </c>
      <c r="H29" s="16" t="s">
        <v>1239</v>
      </c>
      <c r="I29" s="16">
        <v>10</v>
      </c>
      <c r="J29" s="16" t="s">
        <v>280</v>
      </c>
    </row>
    <row r="30" spans="1:10" s="7" customFormat="1" ht="47.25" x14ac:dyDescent="0.25">
      <c r="A30" s="15" t="s">
        <v>230</v>
      </c>
      <c r="B30" s="15">
        <v>26</v>
      </c>
      <c r="C30" s="8" t="s">
        <v>249</v>
      </c>
      <c r="D30" s="17" t="s">
        <v>185</v>
      </c>
      <c r="E30" s="17" t="s">
        <v>12</v>
      </c>
      <c r="F30" s="17">
        <v>11</v>
      </c>
      <c r="G30" s="17">
        <v>348</v>
      </c>
      <c r="H30" s="16" t="s">
        <v>1239</v>
      </c>
      <c r="I30" s="17">
        <v>11</v>
      </c>
      <c r="J30" s="17" t="s">
        <v>177</v>
      </c>
    </row>
    <row r="31" spans="1:10" s="7" customFormat="1" ht="47.25" x14ac:dyDescent="0.25">
      <c r="A31" s="15" t="s">
        <v>230</v>
      </c>
      <c r="B31" s="15">
        <v>27</v>
      </c>
      <c r="C31" s="8" t="s">
        <v>249</v>
      </c>
      <c r="D31" s="17" t="s">
        <v>186</v>
      </c>
      <c r="E31" s="17" t="s">
        <v>12</v>
      </c>
      <c r="F31" s="17">
        <v>11</v>
      </c>
      <c r="G31" s="17">
        <v>348</v>
      </c>
      <c r="H31" s="16" t="s">
        <v>1239</v>
      </c>
      <c r="I31" s="17">
        <v>11</v>
      </c>
      <c r="J31" s="17" t="s">
        <v>74</v>
      </c>
    </row>
    <row r="32" spans="1:10" s="7" customFormat="1" ht="47.25" x14ac:dyDescent="0.25">
      <c r="A32" s="15" t="s">
        <v>230</v>
      </c>
      <c r="B32" s="15">
        <v>28</v>
      </c>
      <c r="C32" s="8" t="s">
        <v>249</v>
      </c>
      <c r="D32" s="17" t="s">
        <v>187</v>
      </c>
      <c r="E32" s="17" t="s">
        <v>12</v>
      </c>
      <c r="F32" s="17">
        <v>11</v>
      </c>
      <c r="G32" s="17">
        <v>340</v>
      </c>
      <c r="H32" s="16" t="s">
        <v>1239</v>
      </c>
      <c r="I32" s="17">
        <v>12</v>
      </c>
      <c r="J32" s="17" t="s">
        <v>177</v>
      </c>
    </row>
    <row r="33" spans="1:28" s="7" customFormat="1" ht="47.25" x14ac:dyDescent="0.25">
      <c r="A33" s="15" t="s">
        <v>230</v>
      </c>
      <c r="B33" s="15">
        <v>29</v>
      </c>
      <c r="C33" s="8" t="s">
        <v>249</v>
      </c>
      <c r="D33" s="17" t="s">
        <v>188</v>
      </c>
      <c r="E33" s="17" t="s">
        <v>12</v>
      </c>
      <c r="F33" s="17">
        <v>11</v>
      </c>
      <c r="G33" s="17">
        <v>320</v>
      </c>
      <c r="H33" s="16" t="s">
        <v>1239</v>
      </c>
      <c r="I33" s="17">
        <v>13</v>
      </c>
      <c r="J33" s="17" t="s">
        <v>177</v>
      </c>
    </row>
    <row r="34" spans="1:28" s="7" customFormat="1" ht="47.25" x14ac:dyDescent="0.25">
      <c r="A34" s="15" t="s">
        <v>230</v>
      </c>
      <c r="B34" s="15">
        <v>30</v>
      </c>
      <c r="C34" s="8" t="s">
        <v>249</v>
      </c>
      <c r="D34" s="17" t="s">
        <v>189</v>
      </c>
      <c r="E34" s="17" t="s">
        <v>12</v>
      </c>
      <c r="F34" s="17">
        <v>11</v>
      </c>
      <c r="G34" s="17">
        <v>320</v>
      </c>
      <c r="H34" s="16" t="s">
        <v>1239</v>
      </c>
      <c r="I34" s="17">
        <v>13</v>
      </c>
      <c r="J34" s="17" t="s">
        <v>74</v>
      </c>
    </row>
    <row r="35" spans="1:28" s="7" customFormat="1" ht="15.75" x14ac:dyDescent="0.25">
      <c r="A35" s="15" t="s">
        <v>230</v>
      </c>
      <c r="B35" s="15">
        <v>31</v>
      </c>
      <c r="C35" s="15" t="s">
        <v>354</v>
      </c>
      <c r="D35" s="16" t="s">
        <v>329</v>
      </c>
      <c r="E35" s="16" t="s">
        <v>261</v>
      </c>
      <c r="F35" s="16">
        <v>11</v>
      </c>
      <c r="G35" s="16">
        <v>320</v>
      </c>
      <c r="H35" s="16" t="s">
        <v>1239</v>
      </c>
      <c r="I35" s="16">
        <v>13</v>
      </c>
      <c r="J35" s="16" t="s">
        <v>280</v>
      </c>
    </row>
    <row r="36" spans="1:28" s="7" customFormat="1" ht="47.25" x14ac:dyDescent="0.25">
      <c r="A36" s="15" t="s">
        <v>230</v>
      </c>
      <c r="B36" s="15">
        <v>32</v>
      </c>
      <c r="C36" s="15" t="s">
        <v>355</v>
      </c>
      <c r="D36" s="16" t="s">
        <v>511</v>
      </c>
      <c r="E36" s="16" t="s">
        <v>399</v>
      </c>
      <c r="F36" s="16">
        <v>11</v>
      </c>
      <c r="G36" s="16">
        <v>312</v>
      </c>
      <c r="H36" s="16" t="s">
        <v>1239</v>
      </c>
      <c r="I36" s="16">
        <v>14</v>
      </c>
      <c r="J36" s="16" t="s">
        <v>480</v>
      </c>
    </row>
    <row r="37" spans="1:28" s="7" customFormat="1" ht="47.25" x14ac:dyDescent="0.25">
      <c r="A37" s="15" t="s">
        <v>230</v>
      </c>
      <c r="B37" s="15">
        <v>33</v>
      </c>
      <c r="C37" s="8" t="s">
        <v>249</v>
      </c>
      <c r="D37" s="17" t="s">
        <v>190</v>
      </c>
      <c r="E37" s="17" t="s">
        <v>12</v>
      </c>
      <c r="F37" s="17">
        <v>11</v>
      </c>
      <c r="G37" s="17">
        <v>312</v>
      </c>
      <c r="H37" s="16" t="s">
        <v>1239</v>
      </c>
      <c r="I37" s="16">
        <v>14</v>
      </c>
      <c r="J37" s="17" t="s">
        <v>177</v>
      </c>
    </row>
    <row r="38" spans="1:28" s="7" customFormat="1" ht="47.25" x14ac:dyDescent="0.25">
      <c r="A38" s="15" t="s">
        <v>230</v>
      </c>
      <c r="B38" s="15">
        <v>34</v>
      </c>
      <c r="C38" s="8" t="s">
        <v>249</v>
      </c>
      <c r="D38" s="17" t="s">
        <v>191</v>
      </c>
      <c r="E38" s="17" t="s">
        <v>12</v>
      </c>
      <c r="F38" s="17">
        <v>11</v>
      </c>
      <c r="G38" s="17">
        <v>312</v>
      </c>
      <c r="H38" s="16" t="s">
        <v>1239</v>
      </c>
      <c r="I38" s="16">
        <v>14</v>
      </c>
      <c r="J38" s="17" t="s">
        <v>177</v>
      </c>
    </row>
    <row r="39" spans="1:28" s="7" customFormat="1" ht="47.25" x14ac:dyDescent="0.25">
      <c r="A39" s="15" t="s">
        <v>230</v>
      </c>
      <c r="B39" s="15">
        <v>35</v>
      </c>
      <c r="C39" s="8" t="s">
        <v>249</v>
      </c>
      <c r="D39" s="17" t="s">
        <v>195</v>
      </c>
      <c r="E39" s="17" t="s">
        <v>12</v>
      </c>
      <c r="F39" s="17">
        <v>11</v>
      </c>
      <c r="G39" s="17">
        <v>312</v>
      </c>
      <c r="H39" s="16" t="s">
        <v>1239</v>
      </c>
      <c r="I39" s="16">
        <v>14</v>
      </c>
      <c r="J39" s="17" t="s">
        <v>177</v>
      </c>
    </row>
    <row r="40" spans="1:28" s="7" customFormat="1" ht="47.25" x14ac:dyDescent="0.25">
      <c r="A40" s="15" t="s">
        <v>230</v>
      </c>
      <c r="B40" s="15">
        <v>36</v>
      </c>
      <c r="C40" s="8" t="s">
        <v>249</v>
      </c>
      <c r="D40" s="17" t="s">
        <v>194</v>
      </c>
      <c r="E40" s="17" t="s">
        <v>12</v>
      </c>
      <c r="F40" s="17">
        <v>11</v>
      </c>
      <c r="G40" s="17">
        <v>312</v>
      </c>
      <c r="H40" s="16" t="s">
        <v>1239</v>
      </c>
      <c r="I40" s="16">
        <v>14</v>
      </c>
      <c r="J40" s="17" t="s">
        <v>74</v>
      </c>
    </row>
    <row r="41" spans="1:28" s="7" customFormat="1" ht="47.25" x14ac:dyDescent="0.25">
      <c r="A41" s="15" t="s">
        <v>230</v>
      </c>
      <c r="B41" s="15">
        <v>37</v>
      </c>
      <c r="C41" s="8" t="s">
        <v>249</v>
      </c>
      <c r="D41" s="17" t="s">
        <v>192</v>
      </c>
      <c r="E41" s="17" t="s">
        <v>12</v>
      </c>
      <c r="F41" s="17">
        <v>11</v>
      </c>
      <c r="G41" s="17">
        <v>312</v>
      </c>
      <c r="H41" s="16" t="s">
        <v>1239</v>
      </c>
      <c r="I41" s="16">
        <v>14</v>
      </c>
      <c r="J41" s="17" t="s">
        <v>74</v>
      </c>
    </row>
    <row r="42" spans="1:28" s="7" customFormat="1" ht="47.25" x14ac:dyDescent="0.25">
      <c r="A42" s="15" t="s">
        <v>230</v>
      </c>
      <c r="B42" s="15">
        <v>38</v>
      </c>
      <c r="C42" s="8" t="s">
        <v>249</v>
      </c>
      <c r="D42" s="17" t="s">
        <v>193</v>
      </c>
      <c r="E42" s="17" t="s">
        <v>12</v>
      </c>
      <c r="F42" s="17">
        <v>11</v>
      </c>
      <c r="G42" s="17">
        <v>312</v>
      </c>
      <c r="H42" s="16" t="s">
        <v>1239</v>
      </c>
      <c r="I42" s="16">
        <v>14</v>
      </c>
      <c r="J42" s="17" t="s">
        <v>74</v>
      </c>
    </row>
    <row r="43" spans="1:28" s="7" customFormat="1" ht="63" x14ac:dyDescent="0.25">
      <c r="A43" s="15" t="s">
        <v>230</v>
      </c>
      <c r="B43" s="15">
        <v>39</v>
      </c>
      <c r="C43" s="16" t="s">
        <v>995</v>
      </c>
      <c r="D43" s="16" t="s">
        <v>1063</v>
      </c>
      <c r="E43" s="16" t="s">
        <v>997</v>
      </c>
      <c r="F43" s="16">
        <v>11</v>
      </c>
      <c r="G43" s="16">
        <v>308</v>
      </c>
      <c r="H43" s="16" t="s">
        <v>1239</v>
      </c>
      <c r="I43" s="16">
        <v>15</v>
      </c>
      <c r="J43" s="16" t="s">
        <v>1064</v>
      </c>
    </row>
    <row r="44" spans="1:28" s="7" customFormat="1" ht="47.25" x14ac:dyDescent="0.25">
      <c r="A44" s="15" t="s">
        <v>230</v>
      </c>
      <c r="B44" s="15">
        <v>40</v>
      </c>
      <c r="C44" s="8" t="s">
        <v>249</v>
      </c>
      <c r="D44" s="17" t="s">
        <v>196</v>
      </c>
      <c r="E44" s="17" t="s">
        <v>12</v>
      </c>
      <c r="F44" s="17">
        <v>11</v>
      </c>
      <c r="G44" s="17">
        <v>308</v>
      </c>
      <c r="H44" s="16" t="s">
        <v>1239</v>
      </c>
      <c r="I44" s="16">
        <v>15</v>
      </c>
      <c r="J44" s="17" t="s">
        <v>177</v>
      </c>
    </row>
    <row r="45" spans="1:28" s="7" customFormat="1" ht="47.25" x14ac:dyDescent="0.25">
      <c r="A45" s="15" t="s">
        <v>230</v>
      </c>
      <c r="B45" s="15">
        <v>41</v>
      </c>
      <c r="C45" s="8" t="s">
        <v>249</v>
      </c>
      <c r="D45" s="17" t="s">
        <v>197</v>
      </c>
      <c r="E45" s="17" t="s">
        <v>12</v>
      </c>
      <c r="F45" s="17">
        <v>11</v>
      </c>
      <c r="G45" s="17">
        <v>308</v>
      </c>
      <c r="H45" s="16" t="s">
        <v>1239</v>
      </c>
      <c r="I45" s="16">
        <v>15</v>
      </c>
      <c r="J45" s="17" t="s">
        <v>74</v>
      </c>
    </row>
    <row r="46" spans="1:28" s="7" customFormat="1" ht="47.25" x14ac:dyDescent="0.25">
      <c r="A46" s="15" t="s">
        <v>230</v>
      </c>
      <c r="B46" s="15">
        <v>42</v>
      </c>
      <c r="C46" s="8" t="s">
        <v>249</v>
      </c>
      <c r="D46" s="17" t="s">
        <v>198</v>
      </c>
      <c r="E46" s="17" t="s">
        <v>12</v>
      </c>
      <c r="F46" s="17">
        <v>11</v>
      </c>
      <c r="G46" s="17">
        <v>302</v>
      </c>
      <c r="H46" s="16" t="s">
        <v>1239</v>
      </c>
      <c r="I46" s="17">
        <v>16</v>
      </c>
      <c r="J46" s="17" t="s">
        <v>177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s="7" customFormat="1" ht="47.25" x14ac:dyDescent="0.25">
      <c r="A47" s="15" t="s">
        <v>230</v>
      </c>
      <c r="B47" s="15">
        <v>43</v>
      </c>
      <c r="C47" s="8" t="s">
        <v>249</v>
      </c>
      <c r="D47" s="17" t="s">
        <v>200</v>
      </c>
      <c r="E47" s="17" t="s">
        <v>12</v>
      </c>
      <c r="F47" s="17">
        <v>11</v>
      </c>
      <c r="G47" s="17">
        <v>300</v>
      </c>
      <c r="H47" s="16" t="s">
        <v>1239</v>
      </c>
      <c r="I47" s="17">
        <v>17</v>
      </c>
      <c r="J47" s="17" t="s">
        <v>177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s="21" customFormat="1" ht="47.25" x14ac:dyDescent="0.25">
      <c r="A48" s="15" t="s">
        <v>230</v>
      </c>
      <c r="B48" s="15">
        <v>44</v>
      </c>
      <c r="C48" s="8" t="s">
        <v>249</v>
      </c>
      <c r="D48" s="17" t="s">
        <v>199</v>
      </c>
      <c r="E48" s="17" t="s">
        <v>12</v>
      </c>
      <c r="F48" s="17">
        <v>11</v>
      </c>
      <c r="G48" s="17">
        <v>300</v>
      </c>
      <c r="H48" s="16" t="s">
        <v>1239</v>
      </c>
      <c r="I48" s="17">
        <v>17</v>
      </c>
      <c r="J48" s="17" t="s">
        <v>177</v>
      </c>
    </row>
    <row r="49" spans="1:10" s="7" customFormat="1" ht="47.25" x14ac:dyDescent="0.25">
      <c r="A49" s="15" t="s">
        <v>230</v>
      </c>
      <c r="B49" s="15">
        <v>45</v>
      </c>
      <c r="C49" s="8" t="s">
        <v>249</v>
      </c>
      <c r="D49" s="17" t="s">
        <v>201</v>
      </c>
      <c r="E49" s="17" t="s">
        <v>12</v>
      </c>
      <c r="F49" s="17">
        <v>11</v>
      </c>
      <c r="G49" s="17">
        <v>298</v>
      </c>
      <c r="H49" s="16" t="s">
        <v>1239</v>
      </c>
      <c r="I49" s="17">
        <v>18</v>
      </c>
      <c r="J49" s="17" t="s">
        <v>74</v>
      </c>
    </row>
    <row r="50" spans="1:10" s="7" customFormat="1" ht="47.25" x14ac:dyDescent="0.25">
      <c r="A50" s="15" t="s">
        <v>230</v>
      </c>
      <c r="B50" s="15">
        <v>46</v>
      </c>
      <c r="C50" s="15" t="s">
        <v>355</v>
      </c>
      <c r="D50" s="16" t="s">
        <v>512</v>
      </c>
      <c r="E50" s="16" t="s">
        <v>399</v>
      </c>
      <c r="F50" s="16">
        <v>11</v>
      </c>
      <c r="G50" s="16">
        <v>292</v>
      </c>
      <c r="H50" s="16" t="s">
        <v>1239</v>
      </c>
      <c r="I50" s="16">
        <v>19</v>
      </c>
      <c r="J50" s="16" t="s">
        <v>480</v>
      </c>
    </row>
    <row r="51" spans="1:10" s="7" customFormat="1" ht="47.25" x14ac:dyDescent="0.25">
      <c r="A51" s="15" t="s">
        <v>230</v>
      </c>
      <c r="B51" s="15">
        <v>47</v>
      </c>
      <c r="C51" s="8" t="s">
        <v>249</v>
      </c>
      <c r="D51" s="17" t="s">
        <v>202</v>
      </c>
      <c r="E51" s="17" t="s">
        <v>12</v>
      </c>
      <c r="F51" s="17">
        <v>11</v>
      </c>
      <c r="G51" s="17">
        <v>290</v>
      </c>
      <c r="H51" s="16" t="s">
        <v>1239</v>
      </c>
      <c r="I51" s="17">
        <v>20</v>
      </c>
      <c r="J51" s="17" t="s">
        <v>74</v>
      </c>
    </row>
    <row r="52" spans="1:10" s="7" customFormat="1" ht="63" x14ac:dyDescent="0.25">
      <c r="A52" s="15" t="s">
        <v>230</v>
      </c>
      <c r="B52" s="15">
        <v>48</v>
      </c>
      <c r="C52" s="15" t="s">
        <v>624</v>
      </c>
      <c r="D52" s="28" t="s">
        <v>1081</v>
      </c>
      <c r="E52" s="28" t="s">
        <v>1079</v>
      </c>
      <c r="F52" s="28">
        <v>11</v>
      </c>
      <c r="G52" s="28">
        <v>276</v>
      </c>
      <c r="H52" s="16" t="s">
        <v>1239</v>
      </c>
      <c r="I52" s="28">
        <v>21</v>
      </c>
      <c r="J52" s="28" t="s">
        <v>1080</v>
      </c>
    </row>
    <row r="53" spans="1:10" s="7" customFormat="1" ht="63" x14ac:dyDescent="0.25">
      <c r="A53" s="15" t="s">
        <v>230</v>
      </c>
      <c r="B53" s="15">
        <v>49</v>
      </c>
      <c r="C53" s="16" t="s">
        <v>995</v>
      </c>
      <c r="D53" s="18" t="s">
        <v>1068</v>
      </c>
      <c r="E53" s="18" t="s">
        <v>1006</v>
      </c>
      <c r="F53" s="34">
        <v>11</v>
      </c>
      <c r="G53" s="18">
        <v>275</v>
      </c>
      <c r="H53" s="16" t="s">
        <v>1239</v>
      </c>
      <c r="I53" s="34">
        <v>22</v>
      </c>
      <c r="J53" s="34" t="s">
        <v>1054</v>
      </c>
    </row>
    <row r="54" spans="1:10" s="7" customFormat="1" ht="47.25" x14ac:dyDescent="0.25">
      <c r="A54" s="15" t="s">
        <v>230</v>
      </c>
      <c r="B54" s="15">
        <v>50</v>
      </c>
      <c r="C54" s="8" t="s">
        <v>249</v>
      </c>
      <c r="D54" s="17" t="s">
        <v>203</v>
      </c>
      <c r="E54" s="17" t="s">
        <v>12</v>
      </c>
      <c r="F54" s="17">
        <v>11</v>
      </c>
      <c r="G54" s="17">
        <v>274</v>
      </c>
      <c r="H54" s="16" t="s">
        <v>1239</v>
      </c>
      <c r="I54" s="17">
        <v>23</v>
      </c>
      <c r="J54" s="17" t="s">
        <v>177</v>
      </c>
    </row>
    <row r="55" spans="1:10" s="7" customFormat="1" ht="47.25" x14ac:dyDescent="0.25">
      <c r="A55" s="15" t="s">
        <v>230</v>
      </c>
      <c r="B55" s="15">
        <v>51</v>
      </c>
      <c r="C55" s="8" t="s">
        <v>249</v>
      </c>
      <c r="D55" s="17" t="s">
        <v>204</v>
      </c>
      <c r="E55" s="17" t="s">
        <v>12</v>
      </c>
      <c r="F55" s="17">
        <v>11</v>
      </c>
      <c r="G55" s="17">
        <v>272</v>
      </c>
      <c r="H55" s="16" t="s">
        <v>1239</v>
      </c>
      <c r="I55" s="17">
        <v>24</v>
      </c>
      <c r="J55" s="17" t="s">
        <v>177</v>
      </c>
    </row>
    <row r="56" spans="1:10" s="7" customFormat="1" ht="47.25" x14ac:dyDescent="0.25">
      <c r="A56" s="15" t="s">
        <v>230</v>
      </c>
      <c r="B56" s="15">
        <v>52</v>
      </c>
      <c r="C56" s="8" t="s">
        <v>249</v>
      </c>
      <c r="D56" s="17" t="s">
        <v>205</v>
      </c>
      <c r="E56" s="17" t="s">
        <v>12</v>
      </c>
      <c r="F56" s="17">
        <v>11</v>
      </c>
      <c r="G56" s="17">
        <v>270</v>
      </c>
      <c r="H56" s="16" t="s">
        <v>1239</v>
      </c>
      <c r="I56" s="17">
        <v>25</v>
      </c>
      <c r="J56" s="17" t="s">
        <v>177</v>
      </c>
    </row>
    <row r="57" spans="1:10" s="7" customFormat="1" ht="78.75" x14ac:dyDescent="0.25">
      <c r="A57" s="15" t="s">
        <v>230</v>
      </c>
      <c r="B57" s="15">
        <v>53</v>
      </c>
      <c r="C57" s="15" t="s">
        <v>1144</v>
      </c>
      <c r="D57" s="16" t="s">
        <v>1231</v>
      </c>
      <c r="E57" s="15" t="s">
        <v>1192</v>
      </c>
      <c r="F57" s="16" t="s">
        <v>1232</v>
      </c>
      <c r="G57" s="16">
        <v>268</v>
      </c>
      <c r="H57" s="16" t="s">
        <v>1239</v>
      </c>
      <c r="I57" s="16">
        <v>26</v>
      </c>
      <c r="J57" s="16" t="s">
        <v>1193</v>
      </c>
    </row>
    <row r="58" spans="1:10" s="7" customFormat="1" ht="47.25" x14ac:dyDescent="0.25">
      <c r="A58" s="15" t="s">
        <v>230</v>
      </c>
      <c r="B58" s="15">
        <v>54</v>
      </c>
      <c r="C58" s="8" t="s">
        <v>249</v>
      </c>
      <c r="D58" s="17" t="s">
        <v>206</v>
      </c>
      <c r="E58" s="17" t="s">
        <v>12</v>
      </c>
      <c r="F58" s="17">
        <v>11</v>
      </c>
      <c r="G58" s="17">
        <v>260</v>
      </c>
      <c r="H58" s="16" t="s">
        <v>1239</v>
      </c>
      <c r="I58" s="17">
        <v>27</v>
      </c>
      <c r="J58" s="17" t="s">
        <v>177</v>
      </c>
    </row>
    <row r="59" spans="1:10" s="7" customFormat="1" ht="63" x14ac:dyDescent="0.25">
      <c r="A59" s="15" t="s">
        <v>230</v>
      </c>
      <c r="B59" s="15">
        <v>55</v>
      </c>
      <c r="C59" s="15" t="s">
        <v>624</v>
      </c>
      <c r="D59" s="16" t="s">
        <v>822</v>
      </c>
      <c r="E59" s="15" t="s">
        <v>626</v>
      </c>
      <c r="F59" s="15">
        <v>11</v>
      </c>
      <c r="G59" s="15">
        <v>260</v>
      </c>
      <c r="H59" s="16" t="s">
        <v>1239</v>
      </c>
      <c r="I59" s="17">
        <v>27</v>
      </c>
      <c r="J59" s="15" t="s">
        <v>664</v>
      </c>
    </row>
    <row r="60" spans="1:10" s="7" customFormat="1" ht="47.25" x14ac:dyDescent="0.25">
      <c r="A60" s="15" t="s">
        <v>230</v>
      </c>
      <c r="B60" s="15">
        <v>56</v>
      </c>
      <c r="C60" s="15" t="s">
        <v>1144</v>
      </c>
      <c r="D60" s="16" t="s">
        <v>1230</v>
      </c>
      <c r="E60" s="16" t="s">
        <v>1213</v>
      </c>
      <c r="F60" s="16">
        <v>11</v>
      </c>
      <c r="G60" s="16">
        <v>260</v>
      </c>
      <c r="H60" s="16" t="s">
        <v>1239</v>
      </c>
      <c r="I60" s="17">
        <v>27</v>
      </c>
      <c r="J60" s="16" t="s">
        <v>1214</v>
      </c>
    </row>
    <row r="61" spans="1:10" s="7" customFormat="1" ht="47.25" x14ac:dyDescent="0.25">
      <c r="A61" s="15" t="s">
        <v>230</v>
      </c>
      <c r="B61" s="15">
        <v>57</v>
      </c>
      <c r="C61" s="8" t="s">
        <v>249</v>
      </c>
      <c r="D61" s="17" t="s">
        <v>207</v>
      </c>
      <c r="E61" s="17" t="s">
        <v>12</v>
      </c>
      <c r="F61" s="17">
        <v>11</v>
      </c>
      <c r="G61" s="17">
        <v>260</v>
      </c>
      <c r="H61" s="16" t="s">
        <v>1239</v>
      </c>
      <c r="I61" s="17">
        <v>27</v>
      </c>
      <c r="J61" s="17" t="s">
        <v>177</v>
      </c>
    </row>
    <row r="62" spans="1:10" s="7" customFormat="1" ht="63" x14ac:dyDescent="0.25">
      <c r="A62" s="15" t="s">
        <v>230</v>
      </c>
      <c r="B62" s="15">
        <v>58</v>
      </c>
      <c r="C62" s="16" t="s">
        <v>995</v>
      </c>
      <c r="D62" s="16" t="s">
        <v>1065</v>
      </c>
      <c r="E62" s="16" t="s">
        <v>997</v>
      </c>
      <c r="F62" s="16">
        <v>11</v>
      </c>
      <c r="G62" s="16">
        <v>260</v>
      </c>
      <c r="H62" s="16" t="s">
        <v>1239</v>
      </c>
      <c r="I62" s="17">
        <v>27</v>
      </c>
      <c r="J62" s="34" t="s">
        <v>1066</v>
      </c>
    </row>
    <row r="63" spans="1:10" s="7" customFormat="1" ht="47.25" x14ac:dyDescent="0.25">
      <c r="A63" s="15" t="s">
        <v>230</v>
      </c>
      <c r="B63" s="15">
        <v>59</v>
      </c>
      <c r="C63" s="8" t="s">
        <v>249</v>
      </c>
      <c r="D63" s="17" t="s">
        <v>209</v>
      </c>
      <c r="E63" s="17" t="s">
        <v>12</v>
      </c>
      <c r="F63" s="17">
        <v>11</v>
      </c>
      <c r="G63" s="17">
        <v>260</v>
      </c>
      <c r="H63" s="16" t="s">
        <v>1239</v>
      </c>
      <c r="I63" s="17">
        <v>27</v>
      </c>
      <c r="J63" s="17" t="s">
        <v>177</v>
      </c>
    </row>
    <row r="64" spans="1:10" s="7" customFormat="1" ht="78.75" x14ac:dyDescent="0.25">
      <c r="A64" s="15" t="s">
        <v>230</v>
      </c>
      <c r="B64" s="15">
        <v>60</v>
      </c>
      <c r="C64" s="15" t="s">
        <v>624</v>
      </c>
      <c r="D64" s="16" t="s">
        <v>827</v>
      </c>
      <c r="E64" s="28" t="s">
        <v>757</v>
      </c>
      <c r="F64" s="28">
        <v>11</v>
      </c>
      <c r="G64" s="28">
        <v>260</v>
      </c>
      <c r="H64" s="16" t="s">
        <v>1239</v>
      </c>
      <c r="I64" s="17">
        <v>27</v>
      </c>
      <c r="J64" s="28" t="s">
        <v>758</v>
      </c>
    </row>
    <row r="65" spans="1:10" s="7" customFormat="1" ht="63" x14ac:dyDescent="0.25">
      <c r="A65" s="15" t="s">
        <v>230</v>
      </c>
      <c r="B65" s="15">
        <v>61</v>
      </c>
      <c r="C65" s="15" t="s">
        <v>624</v>
      </c>
      <c r="D65" s="16" t="s">
        <v>823</v>
      </c>
      <c r="E65" s="15" t="s">
        <v>626</v>
      </c>
      <c r="F65" s="15">
        <v>11</v>
      </c>
      <c r="G65" s="15">
        <v>260</v>
      </c>
      <c r="H65" s="16" t="s">
        <v>1239</v>
      </c>
      <c r="I65" s="17">
        <v>27</v>
      </c>
      <c r="J65" s="15" t="s">
        <v>664</v>
      </c>
    </row>
    <row r="66" spans="1:10" s="7" customFormat="1" ht="47.25" x14ac:dyDescent="0.25">
      <c r="A66" s="15" t="s">
        <v>230</v>
      </c>
      <c r="B66" s="15">
        <v>62</v>
      </c>
      <c r="C66" s="8" t="s">
        <v>249</v>
      </c>
      <c r="D66" s="17" t="s">
        <v>210</v>
      </c>
      <c r="E66" s="17" t="s">
        <v>12</v>
      </c>
      <c r="F66" s="17">
        <v>11</v>
      </c>
      <c r="G66" s="17">
        <v>260</v>
      </c>
      <c r="H66" s="16" t="s">
        <v>1239</v>
      </c>
      <c r="I66" s="17">
        <v>27</v>
      </c>
      <c r="J66" s="17" t="s">
        <v>177</v>
      </c>
    </row>
    <row r="67" spans="1:10" s="7" customFormat="1" ht="63" x14ac:dyDescent="0.25">
      <c r="A67" s="15" t="s">
        <v>230</v>
      </c>
      <c r="B67" s="15">
        <v>63</v>
      </c>
      <c r="C67" s="15" t="s">
        <v>624</v>
      </c>
      <c r="D67" s="18" t="s">
        <v>1133</v>
      </c>
      <c r="E67" s="8" t="s">
        <v>1128</v>
      </c>
      <c r="F67" s="8">
        <v>11</v>
      </c>
      <c r="G67" s="22">
        <v>260</v>
      </c>
      <c r="H67" s="16" t="s">
        <v>1239</v>
      </c>
      <c r="I67" s="17">
        <v>27</v>
      </c>
      <c r="J67" s="8" t="s">
        <v>1101</v>
      </c>
    </row>
    <row r="68" spans="1:10" s="7" customFormat="1" ht="47.25" x14ac:dyDescent="0.25">
      <c r="A68" s="15" t="s">
        <v>230</v>
      </c>
      <c r="B68" s="15">
        <v>64</v>
      </c>
      <c r="C68" s="15" t="s">
        <v>355</v>
      </c>
      <c r="D68" s="16" t="s">
        <v>513</v>
      </c>
      <c r="E68" s="16" t="s">
        <v>399</v>
      </c>
      <c r="F68" s="16">
        <v>11</v>
      </c>
      <c r="G68" s="16">
        <v>260</v>
      </c>
      <c r="H68" s="16" t="s">
        <v>1239</v>
      </c>
      <c r="I68" s="17">
        <v>27</v>
      </c>
      <c r="J68" s="16" t="s">
        <v>480</v>
      </c>
    </row>
    <row r="69" spans="1:10" s="7" customFormat="1" ht="31.5" x14ac:dyDescent="0.25">
      <c r="A69" s="15" t="s">
        <v>230</v>
      </c>
      <c r="B69" s="15">
        <v>65</v>
      </c>
      <c r="C69" s="15" t="s">
        <v>354</v>
      </c>
      <c r="D69" s="16" t="s">
        <v>331</v>
      </c>
      <c r="E69" s="16" t="s">
        <v>261</v>
      </c>
      <c r="F69" s="16">
        <v>11</v>
      </c>
      <c r="G69" s="16">
        <v>260</v>
      </c>
      <c r="H69" s="16" t="s">
        <v>1239</v>
      </c>
      <c r="I69" s="17">
        <v>27</v>
      </c>
      <c r="J69" s="16" t="s">
        <v>280</v>
      </c>
    </row>
    <row r="70" spans="1:10" s="7" customFormat="1" ht="31.5" x14ac:dyDescent="0.25">
      <c r="A70" s="15" t="s">
        <v>230</v>
      </c>
      <c r="B70" s="15">
        <v>66</v>
      </c>
      <c r="C70" s="15" t="s">
        <v>354</v>
      </c>
      <c r="D70" s="16" t="s">
        <v>330</v>
      </c>
      <c r="E70" s="16" t="s">
        <v>261</v>
      </c>
      <c r="F70" s="16">
        <v>11</v>
      </c>
      <c r="G70" s="16">
        <v>260</v>
      </c>
      <c r="H70" s="16" t="s">
        <v>1239</v>
      </c>
      <c r="I70" s="17">
        <v>27</v>
      </c>
      <c r="J70" s="16" t="s">
        <v>280</v>
      </c>
    </row>
    <row r="71" spans="1:10" s="7" customFormat="1" ht="63" x14ac:dyDescent="0.25">
      <c r="A71" s="15" t="s">
        <v>230</v>
      </c>
      <c r="B71" s="15">
        <v>67</v>
      </c>
      <c r="C71" s="15" t="s">
        <v>624</v>
      </c>
      <c r="D71" s="18" t="s">
        <v>1134</v>
      </c>
      <c r="E71" s="8" t="s">
        <v>1128</v>
      </c>
      <c r="F71" s="8">
        <v>11</v>
      </c>
      <c r="G71" s="22">
        <v>260</v>
      </c>
      <c r="H71" s="16" t="s">
        <v>1239</v>
      </c>
      <c r="I71" s="17">
        <v>27</v>
      </c>
      <c r="J71" s="8" t="s">
        <v>1101</v>
      </c>
    </row>
    <row r="72" spans="1:10" s="7" customFormat="1" ht="85.5" customHeight="1" x14ac:dyDescent="0.25">
      <c r="A72" s="15" t="s">
        <v>230</v>
      </c>
      <c r="B72" s="15">
        <v>68</v>
      </c>
      <c r="C72" s="8" t="s">
        <v>249</v>
      </c>
      <c r="D72" s="17" t="s">
        <v>208</v>
      </c>
      <c r="E72" s="17" t="s">
        <v>12</v>
      </c>
      <c r="F72" s="17">
        <v>11</v>
      </c>
      <c r="G72" s="17">
        <v>260</v>
      </c>
      <c r="H72" s="16" t="s">
        <v>1239</v>
      </c>
      <c r="I72" s="17">
        <v>27</v>
      </c>
      <c r="J72" s="17" t="s">
        <v>74</v>
      </c>
    </row>
    <row r="73" spans="1:10" s="7" customFormat="1" ht="63" x14ac:dyDescent="0.25">
      <c r="A73" s="15" t="s">
        <v>230</v>
      </c>
      <c r="B73" s="15">
        <v>69</v>
      </c>
      <c r="C73" s="16" t="s">
        <v>995</v>
      </c>
      <c r="D73" s="18" t="s">
        <v>1069</v>
      </c>
      <c r="E73" s="18" t="s">
        <v>1006</v>
      </c>
      <c r="F73" s="34">
        <v>11</v>
      </c>
      <c r="G73" s="18">
        <v>254</v>
      </c>
      <c r="H73" s="16" t="s">
        <v>1239</v>
      </c>
      <c r="I73" s="34">
        <v>28</v>
      </c>
      <c r="J73" s="34" t="s">
        <v>1070</v>
      </c>
    </row>
    <row r="74" spans="1:10" s="7" customFormat="1" ht="47.25" x14ac:dyDescent="0.25">
      <c r="A74" s="15" t="s">
        <v>230</v>
      </c>
      <c r="B74" s="15">
        <v>70</v>
      </c>
      <c r="C74" s="8" t="s">
        <v>249</v>
      </c>
      <c r="D74" s="17" t="s">
        <v>211</v>
      </c>
      <c r="E74" s="17" t="s">
        <v>12</v>
      </c>
      <c r="F74" s="17">
        <v>11</v>
      </c>
      <c r="G74" s="17">
        <v>244</v>
      </c>
      <c r="H74" s="17" t="s">
        <v>1240</v>
      </c>
      <c r="I74" s="17">
        <v>29</v>
      </c>
      <c r="J74" s="17" t="s">
        <v>74</v>
      </c>
    </row>
    <row r="75" spans="1:10" s="19" customFormat="1" ht="47.25" x14ac:dyDescent="0.25">
      <c r="A75" s="15" t="s">
        <v>230</v>
      </c>
      <c r="B75" s="15">
        <v>71</v>
      </c>
      <c r="C75" s="8" t="s">
        <v>249</v>
      </c>
      <c r="D75" s="17" t="s">
        <v>212</v>
      </c>
      <c r="E75" s="17" t="s">
        <v>12</v>
      </c>
      <c r="F75" s="17">
        <v>11</v>
      </c>
      <c r="G75" s="17">
        <v>244</v>
      </c>
      <c r="H75" s="17" t="s">
        <v>1240</v>
      </c>
      <c r="I75" s="17">
        <v>29</v>
      </c>
      <c r="J75" s="17" t="s">
        <v>74</v>
      </c>
    </row>
    <row r="76" spans="1:10" s="19" customFormat="1" ht="47.25" x14ac:dyDescent="0.25">
      <c r="A76" s="15" t="s">
        <v>230</v>
      </c>
      <c r="B76" s="15">
        <v>72</v>
      </c>
      <c r="C76" s="36" t="s">
        <v>841</v>
      </c>
      <c r="D76" s="17" t="s">
        <v>984</v>
      </c>
      <c r="E76" s="28" t="s">
        <v>985</v>
      </c>
      <c r="F76" s="28">
        <v>11</v>
      </c>
      <c r="G76" s="17">
        <v>242</v>
      </c>
      <c r="H76" s="17" t="s">
        <v>1240</v>
      </c>
      <c r="I76" s="16">
        <v>30</v>
      </c>
      <c r="J76" s="28" t="s">
        <v>986</v>
      </c>
    </row>
    <row r="77" spans="1:10" s="19" customFormat="1" ht="47.25" x14ac:dyDescent="0.25">
      <c r="A77" s="15" t="s">
        <v>230</v>
      </c>
      <c r="B77" s="15">
        <v>73</v>
      </c>
      <c r="C77" s="15" t="s">
        <v>624</v>
      </c>
      <c r="D77" s="16" t="s">
        <v>839</v>
      </c>
      <c r="E77" s="27" t="s">
        <v>687</v>
      </c>
      <c r="F77" s="16">
        <v>11</v>
      </c>
      <c r="G77" s="16">
        <v>240</v>
      </c>
      <c r="H77" s="17" t="s">
        <v>1240</v>
      </c>
      <c r="I77" s="16">
        <v>31</v>
      </c>
      <c r="J77" s="16" t="s">
        <v>688</v>
      </c>
    </row>
    <row r="78" spans="1:10" s="19" customFormat="1" ht="63" x14ac:dyDescent="0.25">
      <c r="A78" s="15" t="s">
        <v>230</v>
      </c>
      <c r="B78" s="15">
        <v>74</v>
      </c>
      <c r="C78" s="23" t="s">
        <v>525</v>
      </c>
      <c r="D78" s="18" t="s">
        <v>620</v>
      </c>
      <c r="E78" s="18" t="s">
        <v>527</v>
      </c>
      <c r="F78" s="16">
        <v>11</v>
      </c>
      <c r="G78" s="18">
        <v>240</v>
      </c>
      <c r="H78" s="17" t="s">
        <v>1240</v>
      </c>
      <c r="I78" s="16">
        <v>31</v>
      </c>
      <c r="J78" s="15" t="s">
        <v>595</v>
      </c>
    </row>
    <row r="79" spans="1:10" s="19" customFormat="1" ht="78.75" x14ac:dyDescent="0.25">
      <c r="A79" s="15" t="s">
        <v>230</v>
      </c>
      <c r="B79" s="15">
        <v>75</v>
      </c>
      <c r="C79" s="15" t="s">
        <v>1144</v>
      </c>
      <c r="D79" s="16" t="s">
        <v>1233</v>
      </c>
      <c r="E79" s="15" t="s">
        <v>1192</v>
      </c>
      <c r="F79" s="16" t="s">
        <v>1232</v>
      </c>
      <c r="G79" s="16">
        <v>240</v>
      </c>
      <c r="H79" s="17" t="s">
        <v>1240</v>
      </c>
      <c r="I79" s="16">
        <v>31</v>
      </c>
      <c r="J79" s="16" t="s">
        <v>1193</v>
      </c>
    </row>
    <row r="80" spans="1:10" s="19" customFormat="1" ht="47.25" x14ac:dyDescent="0.25">
      <c r="A80" s="15" t="s">
        <v>230</v>
      </c>
      <c r="B80" s="15">
        <v>76</v>
      </c>
      <c r="C80" s="15" t="s">
        <v>624</v>
      </c>
      <c r="D80" s="16" t="s">
        <v>840</v>
      </c>
      <c r="E80" s="27" t="s">
        <v>687</v>
      </c>
      <c r="F80" s="16">
        <v>11</v>
      </c>
      <c r="G80" s="16">
        <v>239</v>
      </c>
      <c r="H80" s="17" t="s">
        <v>1240</v>
      </c>
      <c r="I80" s="16">
        <v>32</v>
      </c>
      <c r="J80" s="16" t="s">
        <v>688</v>
      </c>
    </row>
    <row r="81" spans="1:10" s="19" customFormat="1" ht="47.25" x14ac:dyDescent="0.25">
      <c r="A81" s="15" t="s">
        <v>230</v>
      </c>
      <c r="B81" s="15">
        <v>77</v>
      </c>
      <c r="C81" s="8" t="s">
        <v>249</v>
      </c>
      <c r="D81" s="17" t="s">
        <v>213</v>
      </c>
      <c r="E81" s="17" t="s">
        <v>12</v>
      </c>
      <c r="F81" s="17">
        <v>11</v>
      </c>
      <c r="G81" s="17">
        <v>238</v>
      </c>
      <c r="H81" s="17" t="s">
        <v>1240</v>
      </c>
      <c r="I81" s="17">
        <v>33</v>
      </c>
      <c r="J81" s="17" t="s">
        <v>177</v>
      </c>
    </row>
    <row r="82" spans="1:10" s="19" customFormat="1" ht="78.75" x14ac:dyDescent="0.25">
      <c r="A82" s="15" t="s">
        <v>230</v>
      </c>
      <c r="B82" s="15">
        <v>78</v>
      </c>
      <c r="C82" s="36" t="s">
        <v>841</v>
      </c>
      <c r="D82" s="22" t="s">
        <v>977</v>
      </c>
      <c r="E82" s="15" t="s">
        <v>843</v>
      </c>
      <c r="F82" s="16">
        <v>11</v>
      </c>
      <c r="G82" s="16">
        <v>236</v>
      </c>
      <c r="H82" s="17" t="s">
        <v>1240</v>
      </c>
      <c r="I82" s="16">
        <v>34</v>
      </c>
      <c r="J82" s="15" t="s">
        <v>844</v>
      </c>
    </row>
    <row r="83" spans="1:10" s="19" customFormat="1" ht="47.25" x14ac:dyDescent="0.25">
      <c r="A83" s="15" t="s">
        <v>230</v>
      </c>
      <c r="B83" s="15">
        <v>79</v>
      </c>
      <c r="C83" s="8" t="s">
        <v>249</v>
      </c>
      <c r="D83" s="17" t="s">
        <v>214</v>
      </c>
      <c r="E83" s="17" t="s">
        <v>12</v>
      </c>
      <c r="F83" s="17">
        <v>11</v>
      </c>
      <c r="G83" s="17">
        <v>236</v>
      </c>
      <c r="H83" s="17" t="s">
        <v>1240</v>
      </c>
      <c r="I83" s="17">
        <v>34</v>
      </c>
      <c r="J83" s="17" t="s">
        <v>177</v>
      </c>
    </row>
    <row r="84" spans="1:10" s="7" customFormat="1" ht="63" x14ac:dyDescent="0.25">
      <c r="A84" s="15" t="s">
        <v>230</v>
      </c>
      <c r="B84" s="15">
        <v>80</v>
      </c>
      <c r="C84" s="15" t="s">
        <v>624</v>
      </c>
      <c r="D84" s="16" t="s">
        <v>824</v>
      </c>
      <c r="E84" s="15" t="s">
        <v>626</v>
      </c>
      <c r="F84" s="15">
        <v>11</v>
      </c>
      <c r="G84" s="15">
        <v>232</v>
      </c>
      <c r="H84" s="17" t="s">
        <v>1240</v>
      </c>
      <c r="I84" s="16">
        <v>35</v>
      </c>
      <c r="J84" s="15" t="s">
        <v>664</v>
      </c>
    </row>
    <row r="85" spans="1:10" s="7" customFormat="1" ht="47.25" x14ac:dyDescent="0.25">
      <c r="A85" s="15" t="s">
        <v>230</v>
      </c>
      <c r="B85" s="15">
        <v>81</v>
      </c>
      <c r="C85" s="8" t="s">
        <v>249</v>
      </c>
      <c r="D85" s="17" t="s">
        <v>215</v>
      </c>
      <c r="E85" s="17" t="s">
        <v>12</v>
      </c>
      <c r="F85" s="17">
        <v>11</v>
      </c>
      <c r="G85" s="17">
        <v>232</v>
      </c>
      <c r="H85" s="17" t="s">
        <v>1240</v>
      </c>
      <c r="I85" s="17">
        <v>35</v>
      </c>
      <c r="J85" s="17" t="s">
        <v>177</v>
      </c>
    </row>
    <row r="86" spans="1:10" s="7" customFormat="1" ht="15.75" x14ac:dyDescent="0.25">
      <c r="A86" s="15" t="s">
        <v>230</v>
      </c>
      <c r="B86" s="15">
        <v>82</v>
      </c>
      <c r="C86" s="15" t="s">
        <v>354</v>
      </c>
      <c r="D86" s="16" t="s">
        <v>332</v>
      </c>
      <c r="E86" s="16" t="s">
        <v>261</v>
      </c>
      <c r="F86" s="16">
        <v>11</v>
      </c>
      <c r="G86" s="16">
        <v>232</v>
      </c>
      <c r="H86" s="17" t="s">
        <v>1240</v>
      </c>
      <c r="I86" s="16">
        <v>35</v>
      </c>
      <c r="J86" s="16" t="s">
        <v>280</v>
      </c>
    </row>
    <row r="87" spans="1:10" s="7" customFormat="1" ht="47.25" x14ac:dyDescent="0.25">
      <c r="A87" s="15" t="s">
        <v>230</v>
      </c>
      <c r="B87" s="15">
        <v>83</v>
      </c>
      <c r="C87" s="36" t="s">
        <v>841</v>
      </c>
      <c r="D87" s="16" t="s">
        <v>990</v>
      </c>
      <c r="E87" s="16" t="s">
        <v>878</v>
      </c>
      <c r="F87" s="16">
        <v>11</v>
      </c>
      <c r="G87" s="16">
        <v>232</v>
      </c>
      <c r="H87" s="17" t="s">
        <v>1240</v>
      </c>
      <c r="I87" s="16">
        <v>35</v>
      </c>
      <c r="J87" s="16" t="s">
        <v>879</v>
      </c>
    </row>
    <row r="88" spans="1:10" s="7" customFormat="1" ht="78.75" x14ac:dyDescent="0.25">
      <c r="A88" s="15" t="s">
        <v>230</v>
      </c>
      <c r="B88" s="15">
        <v>84</v>
      </c>
      <c r="C88" s="36" t="s">
        <v>841</v>
      </c>
      <c r="D88" s="22" t="s">
        <v>978</v>
      </c>
      <c r="E88" s="15" t="s">
        <v>843</v>
      </c>
      <c r="F88" s="16">
        <v>11</v>
      </c>
      <c r="G88" s="16">
        <v>228</v>
      </c>
      <c r="H88" s="17" t="s">
        <v>1240</v>
      </c>
      <c r="I88" s="16">
        <v>36</v>
      </c>
      <c r="J88" s="15" t="s">
        <v>844</v>
      </c>
    </row>
    <row r="89" spans="1:10" s="7" customFormat="1" ht="47.25" x14ac:dyDescent="0.25">
      <c r="A89" s="15" t="s">
        <v>230</v>
      </c>
      <c r="B89" s="15">
        <v>85</v>
      </c>
      <c r="C89" s="8" t="s">
        <v>249</v>
      </c>
      <c r="D89" s="17" t="s">
        <v>216</v>
      </c>
      <c r="E89" s="17" t="s">
        <v>12</v>
      </c>
      <c r="F89" s="17">
        <v>11</v>
      </c>
      <c r="G89" s="17">
        <v>224</v>
      </c>
      <c r="H89" s="17" t="s">
        <v>1240</v>
      </c>
      <c r="I89" s="17">
        <v>37</v>
      </c>
      <c r="J89" s="17" t="s">
        <v>74</v>
      </c>
    </row>
    <row r="90" spans="1:10" s="7" customFormat="1" ht="31.5" x14ac:dyDescent="0.25">
      <c r="A90" s="15" t="s">
        <v>230</v>
      </c>
      <c r="B90" s="15">
        <v>86</v>
      </c>
      <c r="C90" s="15" t="s">
        <v>354</v>
      </c>
      <c r="D90" s="16" t="s">
        <v>333</v>
      </c>
      <c r="E90" s="16" t="s">
        <v>261</v>
      </c>
      <c r="F90" s="16">
        <v>11</v>
      </c>
      <c r="G90" s="16">
        <v>222</v>
      </c>
      <c r="H90" s="17" t="s">
        <v>1240</v>
      </c>
      <c r="I90" s="16">
        <v>38</v>
      </c>
      <c r="J90" s="16" t="s">
        <v>280</v>
      </c>
    </row>
    <row r="91" spans="1:10" s="7" customFormat="1" ht="31.5" x14ac:dyDescent="0.25">
      <c r="A91" s="15" t="s">
        <v>230</v>
      </c>
      <c r="B91" s="15">
        <v>87</v>
      </c>
      <c r="C91" s="15" t="s">
        <v>354</v>
      </c>
      <c r="D91" s="16" t="s">
        <v>334</v>
      </c>
      <c r="E91" s="16" t="s">
        <v>261</v>
      </c>
      <c r="F91" s="16">
        <v>11</v>
      </c>
      <c r="G91" s="16">
        <v>220</v>
      </c>
      <c r="H91" s="17" t="s">
        <v>1240</v>
      </c>
      <c r="I91" s="16">
        <v>39</v>
      </c>
      <c r="J91" s="16" t="s">
        <v>280</v>
      </c>
    </row>
    <row r="92" spans="1:10" s="7" customFormat="1" ht="47.25" x14ac:dyDescent="0.25">
      <c r="A92" s="15" t="s">
        <v>230</v>
      </c>
      <c r="B92" s="15">
        <v>88</v>
      </c>
      <c r="C92" s="8" t="s">
        <v>249</v>
      </c>
      <c r="D92" s="17" t="s">
        <v>217</v>
      </c>
      <c r="E92" s="17" t="s">
        <v>12</v>
      </c>
      <c r="F92" s="17">
        <v>11</v>
      </c>
      <c r="G92" s="17">
        <v>220</v>
      </c>
      <c r="H92" s="17" t="s">
        <v>1240</v>
      </c>
      <c r="I92" s="16">
        <v>39</v>
      </c>
      <c r="J92" s="17" t="s">
        <v>74</v>
      </c>
    </row>
    <row r="93" spans="1:10" s="7" customFormat="1" ht="63" x14ac:dyDescent="0.25">
      <c r="A93" s="15" t="s">
        <v>230</v>
      </c>
      <c r="B93" s="15">
        <v>89</v>
      </c>
      <c r="C93" s="16" t="s">
        <v>995</v>
      </c>
      <c r="D93" s="18" t="s">
        <v>1071</v>
      </c>
      <c r="E93" s="18" t="s">
        <v>1006</v>
      </c>
      <c r="F93" s="34">
        <v>11</v>
      </c>
      <c r="G93" s="18">
        <v>220</v>
      </c>
      <c r="H93" s="17" t="s">
        <v>1240</v>
      </c>
      <c r="I93" s="16">
        <v>39</v>
      </c>
      <c r="J93" s="34" t="s">
        <v>1054</v>
      </c>
    </row>
    <row r="94" spans="1:10" s="7" customFormat="1" ht="63" x14ac:dyDescent="0.25">
      <c r="A94" s="15" t="s">
        <v>230</v>
      </c>
      <c r="B94" s="15">
        <v>90</v>
      </c>
      <c r="C94" s="15" t="s">
        <v>355</v>
      </c>
      <c r="D94" s="16" t="s">
        <v>521</v>
      </c>
      <c r="E94" s="16" t="s">
        <v>468</v>
      </c>
      <c r="F94" s="16">
        <v>11</v>
      </c>
      <c r="G94" s="16">
        <v>220</v>
      </c>
      <c r="H94" s="17" t="s">
        <v>1240</v>
      </c>
      <c r="I94" s="16">
        <v>39</v>
      </c>
      <c r="J94" s="16" t="s">
        <v>469</v>
      </c>
    </row>
    <row r="95" spans="1:10" s="7" customFormat="1" ht="47.25" x14ac:dyDescent="0.25">
      <c r="A95" s="15" t="s">
        <v>230</v>
      </c>
      <c r="B95" s="15">
        <v>91</v>
      </c>
      <c r="C95" s="8" t="s">
        <v>249</v>
      </c>
      <c r="D95" s="17" t="s">
        <v>218</v>
      </c>
      <c r="E95" s="17" t="s">
        <v>12</v>
      </c>
      <c r="F95" s="17">
        <v>11</v>
      </c>
      <c r="G95" s="17">
        <v>216</v>
      </c>
      <c r="H95" s="17" t="s">
        <v>1240</v>
      </c>
      <c r="I95" s="17">
        <v>40</v>
      </c>
      <c r="J95" s="17" t="s">
        <v>177</v>
      </c>
    </row>
    <row r="96" spans="1:10" s="7" customFormat="1" ht="47.25" x14ac:dyDescent="0.25">
      <c r="A96" s="15" t="s">
        <v>230</v>
      </c>
      <c r="B96" s="15">
        <v>92</v>
      </c>
      <c r="C96" s="8" t="s">
        <v>249</v>
      </c>
      <c r="D96" s="17" t="s">
        <v>219</v>
      </c>
      <c r="E96" s="17" t="s">
        <v>12</v>
      </c>
      <c r="F96" s="17">
        <v>11</v>
      </c>
      <c r="G96" s="17">
        <v>212</v>
      </c>
      <c r="H96" s="17" t="s">
        <v>1240</v>
      </c>
      <c r="I96" s="17">
        <v>41</v>
      </c>
      <c r="J96" s="17" t="s">
        <v>177</v>
      </c>
    </row>
    <row r="97" spans="1:30" s="7" customFormat="1" ht="63" x14ac:dyDescent="0.25">
      <c r="A97" s="15" t="s">
        <v>230</v>
      </c>
      <c r="B97" s="15">
        <v>93</v>
      </c>
      <c r="C97" s="16" t="s">
        <v>995</v>
      </c>
      <c r="D97" s="18" t="s">
        <v>1072</v>
      </c>
      <c r="E97" s="18" t="s">
        <v>1006</v>
      </c>
      <c r="F97" s="34">
        <v>11</v>
      </c>
      <c r="G97" s="18">
        <v>212</v>
      </c>
      <c r="H97" s="17" t="s">
        <v>1240</v>
      </c>
      <c r="I97" s="17">
        <v>41</v>
      </c>
      <c r="J97" s="34" t="s">
        <v>1070</v>
      </c>
    </row>
    <row r="98" spans="1:30" s="7" customFormat="1" ht="78.75" x14ac:dyDescent="0.25">
      <c r="A98" s="15" t="s">
        <v>230</v>
      </c>
      <c r="B98" s="15">
        <v>94</v>
      </c>
      <c r="C98" s="36" t="s">
        <v>841</v>
      </c>
      <c r="D98" s="22" t="s">
        <v>979</v>
      </c>
      <c r="E98" s="15" t="s">
        <v>843</v>
      </c>
      <c r="F98" s="16">
        <v>11</v>
      </c>
      <c r="G98" s="16">
        <v>212</v>
      </c>
      <c r="H98" s="17" t="s">
        <v>1240</v>
      </c>
      <c r="I98" s="17">
        <v>41</v>
      </c>
      <c r="J98" s="15" t="s">
        <v>844</v>
      </c>
    </row>
    <row r="99" spans="1:30" s="7" customFormat="1" ht="78" customHeight="1" x14ac:dyDescent="0.25">
      <c r="A99" s="15" t="s">
        <v>230</v>
      </c>
      <c r="B99" s="15">
        <v>95</v>
      </c>
      <c r="C99" s="15" t="s">
        <v>624</v>
      </c>
      <c r="D99" s="16" t="s">
        <v>811</v>
      </c>
      <c r="E99" s="15" t="s">
        <v>652</v>
      </c>
      <c r="F99" s="15">
        <v>11</v>
      </c>
      <c r="G99" s="15">
        <v>209</v>
      </c>
      <c r="H99" s="17" t="s">
        <v>1240</v>
      </c>
      <c r="I99" s="15">
        <v>42</v>
      </c>
      <c r="J99" s="15" t="s">
        <v>653</v>
      </c>
    </row>
    <row r="100" spans="1:30" s="7" customFormat="1" ht="85.5" customHeight="1" x14ac:dyDescent="0.25">
      <c r="A100" s="15" t="s">
        <v>230</v>
      </c>
      <c r="B100" s="15">
        <v>96</v>
      </c>
      <c r="C100" s="15" t="s">
        <v>624</v>
      </c>
      <c r="D100" s="18" t="s">
        <v>838</v>
      </c>
      <c r="E100" s="23" t="s">
        <v>714</v>
      </c>
      <c r="F100" s="16">
        <v>11</v>
      </c>
      <c r="G100" s="16">
        <v>204</v>
      </c>
      <c r="H100" s="17" t="s">
        <v>1240</v>
      </c>
      <c r="I100" s="16">
        <v>43</v>
      </c>
      <c r="J100" s="16" t="s">
        <v>766</v>
      </c>
    </row>
    <row r="101" spans="1:30" s="7" customFormat="1" ht="95.25" customHeight="1" x14ac:dyDescent="0.25">
      <c r="A101" s="15" t="s">
        <v>230</v>
      </c>
      <c r="B101" s="15">
        <v>97</v>
      </c>
      <c r="C101" s="15" t="s">
        <v>624</v>
      </c>
      <c r="D101" s="18" t="s">
        <v>1129</v>
      </c>
      <c r="E101" s="8" t="s">
        <v>1128</v>
      </c>
      <c r="F101" s="8">
        <v>11</v>
      </c>
      <c r="G101" s="22">
        <v>200</v>
      </c>
      <c r="H101" s="17" t="s">
        <v>1240</v>
      </c>
      <c r="I101" s="28">
        <v>44</v>
      </c>
      <c r="J101" s="8" t="s">
        <v>1101</v>
      </c>
    </row>
    <row r="102" spans="1:30" s="7" customFormat="1" ht="94.5" x14ac:dyDescent="0.25">
      <c r="A102" s="15" t="s">
        <v>230</v>
      </c>
      <c r="B102" s="15">
        <v>98</v>
      </c>
      <c r="C102" s="23" t="s">
        <v>525</v>
      </c>
      <c r="D102" s="16" t="s">
        <v>617</v>
      </c>
      <c r="E102" s="16" t="s">
        <v>591</v>
      </c>
      <c r="F102" s="16">
        <v>11</v>
      </c>
      <c r="G102" s="16">
        <v>200</v>
      </c>
      <c r="H102" s="17" t="s">
        <v>1240</v>
      </c>
      <c r="I102" s="28">
        <v>44</v>
      </c>
      <c r="J102" s="16" t="s">
        <v>592</v>
      </c>
    </row>
    <row r="103" spans="1:30" s="7" customFormat="1" ht="94.5" x14ac:dyDescent="0.25">
      <c r="A103" s="15" t="s">
        <v>230</v>
      </c>
      <c r="B103" s="15">
        <v>99</v>
      </c>
      <c r="C103" s="23" t="s">
        <v>525</v>
      </c>
      <c r="D103" s="16" t="s">
        <v>619</v>
      </c>
      <c r="E103" s="16" t="s">
        <v>591</v>
      </c>
      <c r="F103" s="16">
        <v>11</v>
      </c>
      <c r="G103" s="16">
        <v>200</v>
      </c>
      <c r="H103" s="17" t="s">
        <v>1240</v>
      </c>
      <c r="I103" s="28">
        <v>44</v>
      </c>
      <c r="J103" s="16" t="s">
        <v>592</v>
      </c>
    </row>
    <row r="104" spans="1:30" s="7" customFormat="1" ht="94.5" x14ac:dyDescent="0.25">
      <c r="A104" s="15" t="s">
        <v>230</v>
      </c>
      <c r="B104" s="15">
        <v>100</v>
      </c>
      <c r="C104" s="23" t="s">
        <v>525</v>
      </c>
      <c r="D104" s="16" t="s">
        <v>618</v>
      </c>
      <c r="E104" s="16" t="s">
        <v>591</v>
      </c>
      <c r="F104" s="16">
        <v>11</v>
      </c>
      <c r="G104" s="16">
        <v>200</v>
      </c>
      <c r="H104" s="17" t="s">
        <v>1240</v>
      </c>
      <c r="I104" s="28">
        <v>44</v>
      </c>
      <c r="J104" s="16" t="s">
        <v>592</v>
      </c>
    </row>
    <row r="105" spans="1:30" s="7" customFormat="1" ht="63" x14ac:dyDescent="0.25">
      <c r="A105" s="15" t="s">
        <v>230</v>
      </c>
      <c r="B105" s="15">
        <v>101</v>
      </c>
      <c r="C105" s="15" t="s">
        <v>624</v>
      </c>
      <c r="D105" s="18" t="s">
        <v>1130</v>
      </c>
      <c r="E105" s="8" t="s">
        <v>1128</v>
      </c>
      <c r="F105" s="8">
        <v>11</v>
      </c>
      <c r="G105" s="22">
        <v>200</v>
      </c>
      <c r="H105" s="17" t="s">
        <v>1240</v>
      </c>
      <c r="I105" s="28">
        <v>44</v>
      </c>
      <c r="J105" s="8" t="s">
        <v>1101</v>
      </c>
    </row>
    <row r="106" spans="1:30" ht="51" customHeight="1" x14ac:dyDescent="0.25">
      <c r="A106" s="15" t="s">
        <v>230</v>
      </c>
      <c r="B106" s="15">
        <v>102</v>
      </c>
      <c r="C106" s="15" t="s">
        <v>354</v>
      </c>
      <c r="D106" s="16" t="s">
        <v>335</v>
      </c>
      <c r="E106" s="16" t="s">
        <v>261</v>
      </c>
      <c r="F106" s="16">
        <v>11</v>
      </c>
      <c r="G106" s="16">
        <v>200</v>
      </c>
      <c r="H106" s="17" t="s">
        <v>1240</v>
      </c>
      <c r="I106" s="28">
        <v>44</v>
      </c>
      <c r="J106" s="16" t="s">
        <v>280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51" customHeight="1" x14ac:dyDescent="0.25">
      <c r="A107" s="15" t="s">
        <v>230</v>
      </c>
      <c r="B107" s="15">
        <v>103</v>
      </c>
      <c r="C107" s="15" t="s">
        <v>354</v>
      </c>
      <c r="D107" s="16" t="s">
        <v>335</v>
      </c>
      <c r="E107" s="16" t="s">
        <v>261</v>
      </c>
      <c r="F107" s="16">
        <v>11</v>
      </c>
      <c r="G107" s="16">
        <v>200</v>
      </c>
      <c r="H107" s="17" t="s">
        <v>1240</v>
      </c>
      <c r="I107" s="28">
        <v>44</v>
      </c>
      <c r="J107" s="16" t="s">
        <v>280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45.75" customHeight="1" x14ac:dyDescent="0.25">
      <c r="A108" s="15" t="s">
        <v>230</v>
      </c>
      <c r="B108" s="15">
        <v>104</v>
      </c>
      <c r="C108" s="15" t="s">
        <v>624</v>
      </c>
      <c r="D108" s="16" t="s">
        <v>812</v>
      </c>
      <c r="E108" s="15" t="s">
        <v>652</v>
      </c>
      <c r="F108" s="15">
        <v>11</v>
      </c>
      <c r="G108" s="15">
        <v>200</v>
      </c>
      <c r="H108" s="17" t="s">
        <v>1240</v>
      </c>
      <c r="I108" s="28">
        <v>44</v>
      </c>
      <c r="J108" s="15" t="s">
        <v>653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48.75" customHeight="1" x14ac:dyDescent="0.25">
      <c r="A109" s="15" t="s">
        <v>230</v>
      </c>
      <c r="B109" s="15">
        <v>105</v>
      </c>
      <c r="C109" s="8" t="s">
        <v>249</v>
      </c>
      <c r="D109" s="17" t="s">
        <v>220</v>
      </c>
      <c r="E109" s="17" t="s">
        <v>12</v>
      </c>
      <c r="F109" s="17">
        <v>11</v>
      </c>
      <c r="G109" s="17">
        <v>200</v>
      </c>
      <c r="H109" s="17" t="s">
        <v>1240</v>
      </c>
      <c r="I109" s="28">
        <v>44</v>
      </c>
      <c r="J109" s="17" t="s">
        <v>177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48.75" customHeight="1" x14ac:dyDescent="0.25">
      <c r="A110" s="15" t="s">
        <v>230</v>
      </c>
      <c r="B110" s="15">
        <v>106</v>
      </c>
      <c r="C110" s="15" t="s">
        <v>355</v>
      </c>
      <c r="D110" s="16" t="s">
        <v>514</v>
      </c>
      <c r="E110" s="16" t="s">
        <v>399</v>
      </c>
      <c r="F110" s="16">
        <v>11</v>
      </c>
      <c r="G110" s="16">
        <v>200</v>
      </c>
      <c r="H110" s="17" t="s">
        <v>1240</v>
      </c>
      <c r="I110" s="28">
        <v>44</v>
      </c>
      <c r="J110" s="16" t="s">
        <v>480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51" customHeight="1" x14ac:dyDescent="0.25">
      <c r="A111" s="15" t="s">
        <v>230</v>
      </c>
      <c r="B111" s="15">
        <v>107</v>
      </c>
      <c r="C111" s="15" t="s">
        <v>354</v>
      </c>
      <c r="D111" s="16" t="s">
        <v>337</v>
      </c>
      <c r="E111" s="16" t="s">
        <v>261</v>
      </c>
      <c r="F111" s="16">
        <v>11</v>
      </c>
      <c r="G111" s="16">
        <v>200</v>
      </c>
      <c r="H111" s="17" t="s">
        <v>1240</v>
      </c>
      <c r="I111" s="28">
        <v>44</v>
      </c>
      <c r="J111" s="16" t="s">
        <v>280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55.5" customHeight="1" x14ac:dyDescent="0.25">
      <c r="A112" s="15" t="s">
        <v>230</v>
      </c>
      <c r="B112" s="15">
        <v>108</v>
      </c>
      <c r="C112" s="8" t="s">
        <v>249</v>
      </c>
      <c r="D112" s="17" t="s">
        <v>222</v>
      </c>
      <c r="E112" s="17" t="s">
        <v>12</v>
      </c>
      <c r="F112" s="17">
        <v>11</v>
      </c>
      <c r="G112" s="17">
        <v>200</v>
      </c>
      <c r="H112" s="17" t="s">
        <v>1240</v>
      </c>
      <c r="I112" s="28">
        <v>44</v>
      </c>
      <c r="J112" s="17" t="s">
        <v>177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50.25" customHeight="1" x14ac:dyDescent="0.25">
      <c r="A113" s="15" t="s">
        <v>230</v>
      </c>
      <c r="B113" s="15">
        <v>109</v>
      </c>
      <c r="C113" s="15" t="s">
        <v>354</v>
      </c>
      <c r="D113" s="16" t="s">
        <v>336</v>
      </c>
      <c r="E113" s="16" t="s">
        <v>261</v>
      </c>
      <c r="F113" s="16">
        <v>11</v>
      </c>
      <c r="G113" s="16">
        <v>200</v>
      </c>
      <c r="H113" s="17" t="s">
        <v>1240</v>
      </c>
      <c r="I113" s="28">
        <v>44</v>
      </c>
      <c r="J113" s="16" t="s">
        <v>280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48" customHeight="1" x14ac:dyDescent="0.25">
      <c r="A114" s="15" t="s">
        <v>230</v>
      </c>
      <c r="B114" s="15">
        <v>110</v>
      </c>
      <c r="C114" s="15" t="s">
        <v>354</v>
      </c>
      <c r="D114" s="16" t="s">
        <v>338</v>
      </c>
      <c r="E114" s="16" t="s">
        <v>261</v>
      </c>
      <c r="F114" s="16">
        <v>11</v>
      </c>
      <c r="G114" s="16">
        <v>200</v>
      </c>
      <c r="H114" s="17" t="s">
        <v>1240</v>
      </c>
      <c r="I114" s="28">
        <v>44</v>
      </c>
      <c r="J114" s="16" t="s">
        <v>280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51.75" customHeight="1" x14ac:dyDescent="0.25">
      <c r="A115" s="15" t="s">
        <v>230</v>
      </c>
      <c r="B115" s="15">
        <v>111</v>
      </c>
      <c r="C115" s="15" t="s">
        <v>354</v>
      </c>
      <c r="D115" s="16" t="s">
        <v>258</v>
      </c>
      <c r="E115" s="17" t="s">
        <v>251</v>
      </c>
      <c r="F115" s="16">
        <v>11</v>
      </c>
      <c r="G115" s="16">
        <v>200</v>
      </c>
      <c r="H115" s="17" t="s">
        <v>1240</v>
      </c>
      <c r="I115" s="28">
        <v>44</v>
      </c>
      <c r="J115" s="15" t="s">
        <v>254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48.75" customHeight="1" x14ac:dyDescent="0.25">
      <c r="A116" s="15" t="s">
        <v>230</v>
      </c>
      <c r="B116" s="15">
        <v>112</v>
      </c>
      <c r="C116" s="8" t="s">
        <v>249</v>
      </c>
      <c r="D116" s="17" t="s">
        <v>221</v>
      </c>
      <c r="E116" s="17" t="s">
        <v>12</v>
      </c>
      <c r="F116" s="17">
        <v>11</v>
      </c>
      <c r="G116" s="17">
        <v>200</v>
      </c>
      <c r="H116" s="17" t="s">
        <v>1240</v>
      </c>
      <c r="I116" s="28">
        <v>44</v>
      </c>
      <c r="J116" s="17" t="s">
        <v>74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52.5" customHeight="1" x14ac:dyDescent="0.25">
      <c r="A117" s="15" t="s">
        <v>230</v>
      </c>
      <c r="B117" s="15">
        <v>113</v>
      </c>
      <c r="C117" s="15" t="s">
        <v>624</v>
      </c>
      <c r="D117" s="28" t="s">
        <v>1082</v>
      </c>
      <c r="E117" s="28" t="s">
        <v>1079</v>
      </c>
      <c r="F117" s="28">
        <v>11</v>
      </c>
      <c r="G117" s="28">
        <v>200</v>
      </c>
      <c r="H117" s="17" t="s">
        <v>1240</v>
      </c>
      <c r="I117" s="28">
        <v>44</v>
      </c>
      <c r="J117" s="28" t="s">
        <v>1080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51" customHeight="1" x14ac:dyDescent="0.25">
      <c r="A118" s="15" t="s">
        <v>230</v>
      </c>
      <c r="B118" s="15">
        <v>114</v>
      </c>
      <c r="C118" s="8" t="s">
        <v>249</v>
      </c>
      <c r="D118" s="17" t="s">
        <v>224</v>
      </c>
      <c r="E118" s="17" t="s">
        <v>12</v>
      </c>
      <c r="F118" s="17">
        <v>11</v>
      </c>
      <c r="G118" s="17">
        <v>192</v>
      </c>
      <c r="H118" s="17" t="s">
        <v>1240</v>
      </c>
      <c r="I118" s="17">
        <v>43</v>
      </c>
      <c r="J118" s="17" t="s">
        <v>177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52.5" customHeight="1" x14ac:dyDescent="0.25">
      <c r="A119" s="15" t="s">
        <v>230</v>
      </c>
      <c r="B119" s="15">
        <v>115</v>
      </c>
      <c r="C119" s="15" t="s">
        <v>354</v>
      </c>
      <c r="D119" s="16" t="s">
        <v>339</v>
      </c>
      <c r="E119" s="16" t="s">
        <v>261</v>
      </c>
      <c r="F119" s="16">
        <v>11</v>
      </c>
      <c r="G119" s="16">
        <v>192</v>
      </c>
      <c r="H119" s="17" t="s">
        <v>1240</v>
      </c>
      <c r="I119" s="17">
        <v>43</v>
      </c>
      <c r="J119" s="16" t="s">
        <v>280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50.25" customHeight="1" x14ac:dyDescent="0.25">
      <c r="A120" s="15" t="s">
        <v>230</v>
      </c>
      <c r="B120" s="15">
        <v>116</v>
      </c>
      <c r="C120" s="15" t="s">
        <v>624</v>
      </c>
      <c r="D120" s="18" t="s">
        <v>1131</v>
      </c>
      <c r="E120" s="8" t="s">
        <v>1128</v>
      </c>
      <c r="F120" s="8">
        <v>11</v>
      </c>
      <c r="G120" s="22">
        <v>192</v>
      </c>
      <c r="H120" s="17" t="s">
        <v>1240</v>
      </c>
      <c r="I120" s="17">
        <v>43</v>
      </c>
      <c r="J120" s="8" t="s">
        <v>1101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47.25" customHeight="1" x14ac:dyDescent="0.25">
      <c r="A121" s="15" t="s">
        <v>230</v>
      </c>
      <c r="B121" s="15">
        <v>117</v>
      </c>
      <c r="C121" s="8" t="s">
        <v>249</v>
      </c>
      <c r="D121" s="17" t="s">
        <v>223</v>
      </c>
      <c r="E121" s="17" t="s">
        <v>12</v>
      </c>
      <c r="F121" s="17">
        <v>11</v>
      </c>
      <c r="G121" s="17">
        <v>192</v>
      </c>
      <c r="H121" s="17" t="s">
        <v>1240</v>
      </c>
      <c r="I121" s="17">
        <v>43</v>
      </c>
      <c r="J121" s="17" t="s">
        <v>74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49.5" customHeight="1" x14ac:dyDescent="0.25">
      <c r="A122" s="15" t="s">
        <v>230</v>
      </c>
      <c r="B122" s="15">
        <v>118</v>
      </c>
      <c r="C122" s="15" t="s">
        <v>355</v>
      </c>
      <c r="D122" s="16" t="s">
        <v>515</v>
      </c>
      <c r="E122" s="16" t="s">
        <v>399</v>
      </c>
      <c r="F122" s="16">
        <v>11</v>
      </c>
      <c r="G122" s="16">
        <v>192</v>
      </c>
      <c r="H122" s="17" t="s">
        <v>1240</v>
      </c>
      <c r="I122" s="17">
        <v>43</v>
      </c>
      <c r="J122" s="16" t="s">
        <v>480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49.5" customHeight="1" x14ac:dyDescent="0.25">
      <c r="A123" s="15" t="s">
        <v>230</v>
      </c>
      <c r="B123" s="15">
        <v>119</v>
      </c>
      <c r="C123" s="36" t="s">
        <v>841</v>
      </c>
      <c r="D123" s="22" t="s">
        <v>980</v>
      </c>
      <c r="E123" s="15" t="s">
        <v>843</v>
      </c>
      <c r="F123" s="16">
        <v>11</v>
      </c>
      <c r="G123" s="16">
        <v>190</v>
      </c>
      <c r="H123" s="17" t="s">
        <v>1240</v>
      </c>
      <c r="I123" s="16">
        <v>44</v>
      </c>
      <c r="J123" s="15" t="s">
        <v>844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52.5" customHeight="1" x14ac:dyDescent="0.25">
      <c r="A124" s="15" t="s">
        <v>230</v>
      </c>
      <c r="B124" s="15">
        <v>120</v>
      </c>
      <c r="C124" s="36" t="s">
        <v>841</v>
      </c>
      <c r="D124" s="43" t="s">
        <v>981</v>
      </c>
      <c r="E124" s="15" t="s">
        <v>843</v>
      </c>
      <c r="F124" s="16">
        <v>11</v>
      </c>
      <c r="G124" s="16">
        <v>190</v>
      </c>
      <c r="H124" s="17" t="s">
        <v>1240</v>
      </c>
      <c r="I124" s="16">
        <v>44</v>
      </c>
      <c r="J124" s="16" t="s">
        <v>851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46.5" customHeight="1" x14ac:dyDescent="0.25">
      <c r="A125" s="15" t="s">
        <v>230</v>
      </c>
      <c r="B125" s="15">
        <v>121</v>
      </c>
      <c r="C125" s="23" t="s">
        <v>525</v>
      </c>
      <c r="D125" s="45" t="s">
        <v>622</v>
      </c>
      <c r="E125" s="15" t="s">
        <v>530</v>
      </c>
      <c r="F125" s="16">
        <v>11</v>
      </c>
      <c r="G125" s="16">
        <v>172</v>
      </c>
      <c r="H125" s="17" t="s">
        <v>1240</v>
      </c>
      <c r="I125" s="16">
        <v>45</v>
      </c>
      <c r="J125" s="15" t="s">
        <v>558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51.75" customHeight="1" x14ac:dyDescent="0.25">
      <c r="A126" s="15" t="s">
        <v>230</v>
      </c>
      <c r="B126" s="15">
        <v>122</v>
      </c>
      <c r="C126" s="15" t="s">
        <v>624</v>
      </c>
      <c r="D126" s="18" t="s">
        <v>1132</v>
      </c>
      <c r="E126" s="8" t="s">
        <v>1128</v>
      </c>
      <c r="F126" s="8">
        <v>11</v>
      </c>
      <c r="G126" s="22">
        <v>172</v>
      </c>
      <c r="H126" s="17" t="s">
        <v>1240</v>
      </c>
      <c r="I126" s="16">
        <v>45</v>
      </c>
      <c r="J126" s="8" t="s">
        <v>1101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51.75" customHeight="1" x14ac:dyDescent="0.25">
      <c r="A127" s="15" t="s">
        <v>230</v>
      </c>
      <c r="B127" s="15">
        <v>123</v>
      </c>
      <c r="C127" s="15" t="s">
        <v>355</v>
      </c>
      <c r="D127" s="16" t="s">
        <v>516</v>
      </c>
      <c r="E127" s="16" t="s">
        <v>399</v>
      </c>
      <c r="F127" s="16">
        <v>11</v>
      </c>
      <c r="G127" s="16">
        <v>172</v>
      </c>
      <c r="H127" s="17" t="s">
        <v>1240</v>
      </c>
      <c r="I127" s="16">
        <v>45</v>
      </c>
      <c r="J127" s="16" t="s">
        <v>480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47.25" customHeight="1" x14ac:dyDescent="0.25">
      <c r="A128" s="15" t="s">
        <v>230</v>
      </c>
      <c r="B128" s="15">
        <v>124</v>
      </c>
      <c r="C128" s="15" t="s">
        <v>1144</v>
      </c>
      <c r="D128" s="16" t="s">
        <v>1229</v>
      </c>
      <c r="E128" s="16" t="s">
        <v>1179</v>
      </c>
      <c r="F128" s="16">
        <v>11</v>
      </c>
      <c r="G128" s="16">
        <v>172</v>
      </c>
      <c r="H128" s="17" t="s">
        <v>1240</v>
      </c>
      <c r="I128" s="16">
        <v>45</v>
      </c>
      <c r="J128" s="16" t="s">
        <v>1228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51.75" customHeight="1" x14ac:dyDescent="0.25">
      <c r="A129" s="15" t="s">
        <v>230</v>
      </c>
      <c r="B129" s="15">
        <v>125</v>
      </c>
      <c r="C129" s="15" t="s">
        <v>355</v>
      </c>
      <c r="D129" s="16" t="s">
        <v>517</v>
      </c>
      <c r="E129" s="16" t="s">
        <v>399</v>
      </c>
      <c r="F129" s="16">
        <v>11</v>
      </c>
      <c r="G129" s="16">
        <v>172</v>
      </c>
      <c r="H129" s="17" t="s">
        <v>1240</v>
      </c>
      <c r="I129" s="16">
        <v>45</v>
      </c>
      <c r="J129" s="16" t="s">
        <v>480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50.25" customHeight="1" x14ac:dyDescent="0.25">
      <c r="A130" s="15" t="s">
        <v>230</v>
      </c>
      <c r="B130" s="15">
        <v>126</v>
      </c>
      <c r="C130" s="15" t="s">
        <v>355</v>
      </c>
      <c r="D130" s="16" t="s">
        <v>518</v>
      </c>
      <c r="E130" s="16" t="s">
        <v>399</v>
      </c>
      <c r="F130" s="16">
        <v>11</v>
      </c>
      <c r="G130" s="16">
        <v>172</v>
      </c>
      <c r="H130" s="17" t="s">
        <v>1240</v>
      </c>
      <c r="I130" s="16">
        <v>45</v>
      </c>
      <c r="J130" s="16" t="s">
        <v>480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49.5" customHeight="1" x14ac:dyDescent="0.25">
      <c r="A131" s="15" t="s">
        <v>230</v>
      </c>
      <c r="B131" s="15">
        <v>127</v>
      </c>
      <c r="C131" s="15" t="s">
        <v>355</v>
      </c>
      <c r="D131" s="15" t="s">
        <v>523</v>
      </c>
      <c r="E131" s="15" t="s">
        <v>372</v>
      </c>
      <c r="F131" s="15">
        <v>11</v>
      </c>
      <c r="G131" s="15">
        <v>172</v>
      </c>
      <c r="H131" s="17" t="s">
        <v>1240</v>
      </c>
      <c r="I131" s="16">
        <v>45</v>
      </c>
      <c r="J131" s="15" t="s">
        <v>367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52.5" customHeight="1" x14ac:dyDescent="0.25">
      <c r="A132" s="53" t="s">
        <v>1246</v>
      </c>
      <c r="B132" s="15">
        <v>128</v>
      </c>
      <c r="C132" s="53" t="s">
        <v>1144</v>
      </c>
      <c r="D132" s="53" t="s">
        <v>1403</v>
      </c>
      <c r="E132" s="53" t="s">
        <v>1377</v>
      </c>
      <c r="F132" s="53">
        <v>11</v>
      </c>
      <c r="G132" s="53">
        <v>172</v>
      </c>
      <c r="H132" s="53" t="s">
        <v>1240</v>
      </c>
      <c r="I132" s="53"/>
      <c r="J132" s="53" t="s">
        <v>1402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52.5" customHeight="1" x14ac:dyDescent="0.25">
      <c r="A133" s="15" t="s">
        <v>230</v>
      </c>
      <c r="B133" s="15">
        <v>129</v>
      </c>
      <c r="C133" s="15" t="s">
        <v>624</v>
      </c>
      <c r="D133" s="16" t="s">
        <v>825</v>
      </c>
      <c r="E133" s="15" t="s">
        <v>626</v>
      </c>
      <c r="F133" s="15">
        <v>11</v>
      </c>
      <c r="G133" s="15">
        <v>171</v>
      </c>
      <c r="H133" s="17" t="s">
        <v>1240</v>
      </c>
      <c r="I133" s="16">
        <v>46</v>
      </c>
      <c r="J133" s="15" t="s">
        <v>666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48" customHeight="1" x14ac:dyDescent="0.25">
      <c r="A134" s="15" t="s">
        <v>230</v>
      </c>
      <c r="B134" s="15">
        <v>130</v>
      </c>
      <c r="C134" s="15" t="s">
        <v>1144</v>
      </c>
      <c r="D134" s="16" t="s">
        <v>1226</v>
      </c>
      <c r="E134" s="16" t="s">
        <v>1170</v>
      </c>
      <c r="F134" s="16">
        <v>11</v>
      </c>
      <c r="G134" s="16">
        <v>167</v>
      </c>
      <c r="H134" s="17" t="s">
        <v>1240</v>
      </c>
      <c r="I134" s="16">
        <v>47</v>
      </c>
      <c r="J134" s="16" t="s">
        <v>1171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49.5" customHeight="1" x14ac:dyDescent="0.25">
      <c r="A135" s="15" t="s">
        <v>230</v>
      </c>
      <c r="B135" s="15">
        <v>131</v>
      </c>
      <c r="C135" s="15" t="s">
        <v>354</v>
      </c>
      <c r="D135" s="16" t="s">
        <v>340</v>
      </c>
      <c r="E135" s="16" t="s">
        <v>261</v>
      </c>
      <c r="F135" s="16">
        <v>11</v>
      </c>
      <c r="G135" s="16">
        <v>167</v>
      </c>
      <c r="H135" s="17" t="s">
        <v>1240</v>
      </c>
      <c r="I135" s="16">
        <v>47</v>
      </c>
      <c r="J135" s="16" t="s">
        <v>280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51.75" customHeight="1" x14ac:dyDescent="0.25">
      <c r="A136" s="53" t="s">
        <v>1246</v>
      </c>
      <c r="B136" s="15">
        <v>132</v>
      </c>
      <c r="C136" s="53" t="s">
        <v>1144</v>
      </c>
      <c r="D136" s="53" t="s">
        <v>1400</v>
      </c>
      <c r="E136" s="53" t="s">
        <v>1377</v>
      </c>
      <c r="F136" s="53">
        <v>11</v>
      </c>
      <c r="G136" s="53">
        <v>167</v>
      </c>
      <c r="H136" s="53" t="s">
        <v>1240</v>
      </c>
      <c r="I136" s="53"/>
      <c r="J136" s="53" t="s">
        <v>1392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51.75" customHeight="1" x14ac:dyDescent="0.25">
      <c r="A137" s="15" t="s">
        <v>230</v>
      </c>
      <c r="B137" s="15">
        <v>133</v>
      </c>
      <c r="C137" s="8" t="s">
        <v>249</v>
      </c>
      <c r="D137" s="16" t="s">
        <v>246</v>
      </c>
      <c r="E137" s="16" t="s">
        <v>235</v>
      </c>
      <c r="F137" s="16">
        <v>11</v>
      </c>
      <c r="G137" s="16">
        <v>166</v>
      </c>
      <c r="H137" s="17" t="s">
        <v>1240</v>
      </c>
      <c r="I137" s="16">
        <v>48</v>
      </c>
      <c r="J137" s="16" t="s">
        <v>236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52.5" customHeight="1" x14ac:dyDescent="0.25">
      <c r="A138" s="15" t="s">
        <v>230</v>
      </c>
      <c r="B138" s="15">
        <v>134</v>
      </c>
      <c r="C138" s="15" t="s">
        <v>624</v>
      </c>
      <c r="D138" s="16" t="s">
        <v>813</v>
      </c>
      <c r="E138" s="15" t="s">
        <v>652</v>
      </c>
      <c r="F138" s="15">
        <v>11</v>
      </c>
      <c r="G138" s="15">
        <v>148</v>
      </c>
      <c r="H138" s="17" t="s">
        <v>1240</v>
      </c>
      <c r="I138" s="16">
        <v>49</v>
      </c>
      <c r="J138" s="15" t="s">
        <v>653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48" customHeight="1" x14ac:dyDescent="0.25">
      <c r="A139" s="15" t="s">
        <v>230</v>
      </c>
      <c r="B139" s="15">
        <v>135</v>
      </c>
      <c r="C139" s="15" t="s">
        <v>355</v>
      </c>
      <c r="D139" s="16" t="s">
        <v>519</v>
      </c>
      <c r="E139" s="16" t="s">
        <v>399</v>
      </c>
      <c r="F139" s="16">
        <v>11</v>
      </c>
      <c r="G139" s="16">
        <v>147</v>
      </c>
      <c r="H139" s="17" t="s">
        <v>1240</v>
      </c>
      <c r="I139" s="16">
        <v>50</v>
      </c>
      <c r="J139" s="16" t="s">
        <v>480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51.75" customHeight="1" x14ac:dyDescent="0.25">
      <c r="A140" s="15" t="s">
        <v>230</v>
      </c>
      <c r="B140" s="15">
        <v>136</v>
      </c>
      <c r="C140" s="15" t="s">
        <v>354</v>
      </c>
      <c r="D140" s="16" t="s">
        <v>341</v>
      </c>
      <c r="E140" s="16" t="s">
        <v>261</v>
      </c>
      <c r="F140" s="16">
        <v>11</v>
      </c>
      <c r="G140" s="16">
        <v>129</v>
      </c>
      <c r="H140" s="17" t="s">
        <v>1240</v>
      </c>
      <c r="I140" s="16">
        <v>51</v>
      </c>
      <c r="J140" s="16" t="s">
        <v>280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49.5" customHeight="1" x14ac:dyDescent="0.25">
      <c r="A141" s="15" t="s">
        <v>230</v>
      </c>
      <c r="B141" s="15">
        <v>137</v>
      </c>
      <c r="C141" s="8" t="s">
        <v>249</v>
      </c>
      <c r="D141" s="17" t="s">
        <v>225</v>
      </c>
      <c r="E141" s="17" t="s">
        <v>12</v>
      </c>
      <c r="F141" s="17">
        <v>11</v>
      </c>
      <c r="G141" s="17">
        <v>120</v>
      </c>
      <c r="H141" s="17" t="s">
        <v>1240</v>
      </c>
      <c r="I141" s="17">
        <v>52</v>
      </c>
      <c r="J141" s="17" t="s">
        <v>74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51" customHeight="1" x14ac:dyDescent="0.25">
      <c r="A142" s="15" t="s">
        <v>230</v>
      </c>
      <c r="B142" s="15">
        <v>138</v>
      </c>
      <c r="C142" s="16" t="s">
        <v>995</v>
      </c>
      <c r="D142" s="16" t="s">
        <v>1060</v>
      </c>
      <c r="E142" s="16" t="s">
        <v>1013</v>
      </c>
      <c r="F142" s="16">
        <v>11</v>
      </c>
      <c r="G142" s="16">
        <v>109</v>
      </c>
      <c r="H142" s="17" t="s">
        <v>1240</v>
      </c>
      <c r="I142" s="16">
        <v>53</v>
      </c>
      <c r="J142" s="16" t="s">
        <v>1014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52.5" customHeight="1" x14ac:dyDescent="0.25">
      <c r="A143" s="15" t="s">
        <v>230</v>
      </c>
      <c r="B143" s="15">
        <v>139</v>
      </c>
      <c r="C143" s="15" t="s">
        <v>624</v>
      </c>
      <c r="D143" s="16" t="s">
        <v>814</v>
      </c>
      <c r="E143" s="15" t="s">
        <v>652</v>
      </c>
      <c r="F143" s="15">
        <v>11</v>
      </c>
      <c r="G143" s="15">
        <v>100</v>
      </c>
      <c r="H143" s="17" t="s">
        <v>1240</v>
      </c>
      <c r="I143" s="16">
        <v>54</v>
      </c>
      <c r="J143" s="15" t="s">
        <v>653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48" customHeight="1" x14ac:dyDescent="0.25">
      <c r="A144" s="15" t="s">
        <v>230</v>
      </c>
      <c r="B144" s="15">
        <v>140</v>
      </c>
      <c r="C144" s="15" t="s">
        <v>354</v>
      </c>
      <c r="D144" s="16" t="s">
        <v>259</v>
      </c>
      <c r="E144" s="17" t="s">
        <v>251</v>
      </c>
      <c r="F144" s="16">
        <v>11</v>
      </c>
      <c r="G144" s="16">
        <v>100</v>
      </c>
      <c r="H144" s="17" t="s">
        <v>1240</v>
      </c>
      <c r="I144" s="16">
        <v>54</v>
      </c>
      <c r="J144" s="15" t="s">
        <v>254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46.5" customHeight="1" x14ac:dyDescent="0.25">
      <c r="A145" s="15" t="s">
        <v>230</v>
      </c>
      <c r="B145" s="15">
        <v>141</v>
      </c>
      <c r="C145" s="16" t="s">
        <v>995</v>
      </c>
      <c r="D145" s="16" t="s">
        <v>1075</v>
      </c>
      <c r="E145" s="16" t="s">
        <v>1056</v>
      </c>
      <c r="F145" s="16">
        <v>11</v>
      </c>
      <c r="G145" s="16">
        <v>100</v>
      </c>
      <c r="H145" s="17" t="s">
        <v>1240</v>
      </c>
      <c r="I145" s="16">
        <v>54</v>
      </c>
      <c r="J145" s="16" t="s">
        <v>1057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47.25" customHeight="1" x14ac:dyDescent="0.25">
      <c r="A146" s="15" t="s">
        <v>230</v>
      </c>
      <c r="B146" s="15">
        <v>142</v>
      </c>
      <c r="C146" s="15" t="s">
        <v>355</v>
      </c>
      <c r="D146" s="18" t="s">
        <v>506</v>
      </c>
      <c r="E146" s="15" t="s">
        <v>357</v>
      </c>
      <c r="F146" s="16">
        <v>11</v>
      </c>
      <c r="G146" s="16">
        <v>100</v>
      </c>
      <c r="H146" s="17" t="s">
        <v>1240</v>
      </c>
      <c r="I146" s="16">
        <v>54</v>
      </c>
      <c r="J146" s="16" t="s">
        <v>376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47.25" customHeight="1" x14ac:dyDescent="0.25">
      <c r="A147" s="15" t="s">
        <v>230</v>
      </c>
      <c r="B147" s="15">
        <v>143</v>
      </c>
      <c r="C147" s="36" t="s">
        <v>841</v>
      </c>
      <c r="D147" s="17" t="s">
        <v>987</v>
      </c>
      <c r="E147" s="28" t="s">
        <v>963</v>
      </c>
      <c r="F147" s="16">
        <v>11</v>
      </c>
      <c r="G147" s="47">
        <v>100</v>
      </c>
      <c r="H147" s="17" t="s">
        <v>1240</v>
      </c>
      <c r="I147" s="16">
        <v>54</v>
      </c>
      <c r="J147" s="16" t="s">
        <v>964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52.5" customHeight="1" x14ac:dyDescent="0.25">
      <c r="A148" s="15" t="s">
        <v>230</v>
      </c>
      <c r="B148" s="15">
        <v>144</v>
      </c>
      <c r="C148" s="36" t="s">
        <v>841</v>
      </c>
      <c r="D148" s="16" t="s">
        <v>991</v>
      </c>
      <c r="E148" s="16" t="s">
        <v>878</v>
      </c>
      <c r="F148" s="16">
        <v>11</v>
      </c>
      <c r="G148" s="16">
        <v>100</v>
      </c>
      <c r="H148" s="17" t="s">
        <v>1240</v>
      </c>
      <c r="I148" s="16">
        <v>54</v>
      </c>
      <c r="J148" s="16" t="s">
        <v>879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51" customHeight="1" x14ac:dyDescent="0.25">
      <c r="A149" s="15" t="s">
        <v>230</v>
      </c>
      <c r="B149" s="15">
        <v>145</v>
      </c>
      <c r="C149" s="23" t="s">
        <v>525</v>
      </c>
      <c r="D149" s="16" t="s">
        <v>621</v>
      </c>
      <c r="E149" s="18" t="s">
        <v>527</v>
      </c>
      <c r="F149" s="16">
        <v>11</v>
      </c>
      <c r="G149" s="18">
        <v>100</v>
      </c>
      <c r="H149" s="17" t="s">
        <v>1240</v>
      </c>
      <c r="I149" s="16">
        <v>54</v>
      </c>
      <c r="J149" s="15" t="s">
        <v>595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45.75" customHeight="1" x14ac:dyDescent="0.25">
      <c r="A150" s="15" t="s">
        <v>230</v>
      </c>
      <c r="B150" s="15">
        <v>146</v>
      </c>
      <c r="C150" s="15" t="s">
        <v>624</v>
      </c>
      <c r="D150" s="16" t="s">
        <v>815</v>
      </c>
      <c r="E150" s="15" t="s">
        <v>652</v>
      </c>
      <c r="F150" s="15">
        <v>11</v>
      </c>
      <c r="G150" s="15">
        <v>100</v>
      </c>
      <c r="H150" s="17" t="s">
        <v>1240</v>
      </c>
      <c r="I150" s="16">
        <v>54</v>
      </c>
      <c r="J150" s="15" t="s">
        <v>653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51" customHeight="1" x14ac:dyDescent="0.25">
      <c r="A151" s="15" t="s">
        <v>230</v>
      </c>
      <c r="B151" s="15">
        <v>147</v>
      </c>
      <c r="C151" s="8" t="s">
        <v>249</v>
      </c>
      <c r="D151" s="17" t="s">
        <v>226</v>
      </c>
      <c r="E151" s="17" t="s">
        <v>12</v>
      </c>
      <c r="F151" s="17">
        <v>11</v>
      </c>
      <c r="G151" s="17">
        <v>100</v>
      </c>
      <c r="H151" s="17" t="s">
        <v>1240</v>
      </c>
      <c r="I151" s="16">
        <v>54</v>
      </c>
      <c r="J151" s="17" t="s">
        <v>74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45.75" customHeight="1" x14ac:dyDescent="0.25">
      <c r="A152" s="53" t="s">
        <v>1246</v>
      </c>
      <c r="B152" s="15">
        <v>148</v>
      </c>
      <c r="C152" s="36" t="s">
        <v>1144</v>
      </c>
      <c r="D152" s="53" t="s">
        <v>1399</v>
      </c>
      <c r="E152" s="53" t="s">
        <v>1377</v>
      </c>
      <c r="F152" s="53">
        <v>11</v>
      </c>
      <c r="G152" s="53">
        <v>100</v>
      </c>
      <c r="H152" s="53" t="s">
        <v>1240</v>
      </c>
      <c r="I152" s="16">
        <v>54</v>
      </c>
      <c r="J152" s="53" t="s">
        <v>1392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48.75" customHeight="1" x14ac:dyDescent="0.25">
      <c r="A153" s="53" t="s">
        <v>1246</v>
      </c>
      <c r="B153" s="15">
        <v>149</v>
      </c>
      <c r="C153" s="53" t="s">
        <v>1144</v>
      </c>
      <c r="D153" s="53" t="s">
        <v>1405</v>
      </c>
      <c r="E153" s="53" t="s">
        <v>1377</v>
      </c>
      <c r="F153" s="53">
        <v>11</v>
      </c>
      <c r="G153" s="53">
        <v>100</v>
      </c>
      <c r="H153" s="53" t="s">
        <v>1240</v>
      </c>
      <c r="I153" s="16">
        <v>54</v>
      </c>
      <c r="J153" s="53" t="s">
        <v>1402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49.5" customHeight="1" x14ac:dyDescent="0.25">
      <c r="A154" s="15" t="s">
        <v>230</v>
      </c>
      <c r="B154" s="15">
        <v>150</v>
      </c>
      <c r="C154" s="16" t="s">
        <v>995</v>
      </c>
      <c r="D154" s="16" t="s">
        <v>1076</v>
      </c>
      <c r="E154" s="16" t="s">
        <v>1056</v>
      </c>
      <c r="F154" s="16">
        <v>11</v>
      </c>
      <c r="G154" s="16">
        <v>90</v>
      </c>
      <c r="H154" s="17" t="s">
        <v>1240</v>
      </c>
      <c r="I154" s="16">
        <v>55</v>
      </c>
      <c r="J154" s="16" t="s">
        <v>1057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47.25" customHeight="1" x14ac:dyDescent="0.25">
      <c r="A155" s="15" t="s">
        <v>230</v>
      </c>
      <c r="B155" s="15">
        <v>151</v>
      </c>
      <c r="C155" s="15" t="s">
        <v>354</v>
      </c>
      <c r="D155" s="16" t="s">
        <v>342</v>
      </c>
      <c r="E155" s="16" t="s">
        <v>261</v>
      </c>
      <c r="F155" s="16">
        <v>11</v>
      </c>
      <c r="G155" s="16">
        <v>90</v>
      </c>
      <c r="H155" s="17" t="s">
        <v>1240</v>
      </c>
      <c r="I155" s="16">
        <v>55</v>
      </c>
      <c r="J155" s="16" t="s">
        <v>280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49.5" customHeight="1" x14ac:dyDescent="0.25">
      <c r="A156" s="15" t="s">
        <v>230</v>
      </c>
      <c r="B156" s="15">
        <v>152</v>
      </c>
      <c r="C156" s="16" t="s">
        <v>995</v>
      </c>
      <c r="D156" s="16" t="s">
        <v>1073</v>
      </c>
      <c r="E156" s="16" t="s">
        <v>1074</v>
      </c>
      <c r="F156" s="16">
        <v>11</v>
      </c>
      <c r="G156" s="16">
        <v>82</v>
      </c>
      <c r="H156" s="17" t="s">
        <v>1240</v>
      </c>
      <c r="I156" s="16">
        <v>56</v>
      </c>
      <c r="J156" s="34" t="s">
        <v>1027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52.5" customHeight="1" x14ac:dyDescent="0.25">
      <c r="A157" s="15" t="s">
        <v>230</v>
      </c>
      <c r="B157" s="15">
        <v>153</v>
      </c>
      <c r="C157" s="15" t="s">
        <v>355</v>
      </c>
      <c r="D157" s="15" t="s">
        <v>522</v>
      </c>
      <c r="E157" s="15" t="s">
        <v>372</v>
      </c>
      <c r="F157" s="15">
        <v>11</v>
      </c>
      <c r="G157" s="15">
        <v>72</v>
      </c>
      <c r="H157" s="17" t="s">
        <v>1240</v>
      </c>
      <c r="I157" s="15">
        <v>57</v>
      </c>
      <c r="J157" s="15" t="s">
        <v>367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51" customHeight="1" x14ac:dyDescent="0.25">
      <c r="A158" s="15" t="s">
        <v>230</v>
      </c>
      <c r="B158" s="15">
        <v>154</v>
      </c>
      <c r="C158" s="36" t="s">
        <v>841</v>
      </c>
      <c r="D158" s="8" t="s">
        <v>989</v>
      </c>
      <c r="E158" s="15" t="s">
        <v>938</v>
      </c>
      <c r="F158" s="16">
        <v>11</v>
      </c>
      <c r="G158" s="16">
        <v>72</v>
      </c>
      <c r="H158" s="17" t="s">
        <v>1240</v>
      </c>
      <c r="I158" s="16">
        <v>57</v>
      </c>
      <c r="J158" s="16" t="s">
        <v>939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49.5" customHeight="1" x14ac:dyDescent="0.25">
      <c r="A159" s="53" t="s">
        <v>1246</v>
      </c>
      <c r="B159" s="15">
        <v>155</v>
      </c>
      <c r="C159" s="53" t="s">
        <v>1144</v>
      </c>
      <c r="D159" s="53" t="s">
        <v>1404</v>
      </c>
      <c r="E159" s="53" t="s">
        <v>1377</v>
      </c>
      <c r="F159" s="53">
        <v>11</v>
      </c>
      <c r="G159" s="53">
        <v>72</v>
      </c>
      <c r="H159" s="53" t="s">
        <v>1240</v>
      </c>
      <c r="I159" s="53"/>
      <c r="J159" s="53" t="s">
        <v>1402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49.5" customHeight="1" x14ac:dyDescent="0.25">
      <c r="A160" s="15" t="s">
        <v>230</v>
      </c>
      <c r="B160" s="15">
        <v>156</v>
      </c>
      <c r="C160" s="36" t="s">
        <v>841</v>
      </c>
      <c r="D160" s="22" t="s">
        <v>982</v>
      </c>
      <c r="E160" s="15" t="s">
        <v>843</v>
      </c>
      <c r="F160" s="16">
        <v>11</v>
      </c>
      <c r="G160" s="16">
        <v>58</v>
      </c>
      <c r="H160" s="17" t="s">
        <v>1240</v>
      </c>
      <c r="I160" s="16">
        <v>58</v>
      </c>
      <c r="J160" s="15" t="s">
        <v>844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10" s="9" customFormat="1" ht="47.25" x14ac:dyDescent="0.25">
      <c r="A161" s="15" t="s">
        <v>230</v>
      </c>
      <c r="B161" s="15">
        <v>157</v>
      </c>
      <c r="C161" s="8" t="s">
        <v>249</v>
      </c>
      <c r="D161" s="17" t="s">
        <v>227</v>
      </c>
      <c r="E161" s="17" t="s">
        <v>12</v>
      </c>
      <c r="F161" s="17">
        <v>11</v>
      </c>
      <c r="G161" s="17">
        <v>52</v>
      </c>
      <c r="H161" s="17" t="s">
        <v>1240</v>
      </c>
      <c r="I161" s="17">
        <v>59</v>
      </c>
      <c r="J161" s="17" t="s">
        <v>74</v>
      </c>
    </row>
    <row r="162" spans="1:10" s="7" customFormat="1" ht="78.75" x14ac:dyDescent="0.25">
      <c r="A162" s="15" t="s">
        <v>230</v>
      </c>
      <c r="B162" s="15">
        <v>158</v>
      </c>
      <c r="C162" s="36" t="s">
        <v>841</v>
      </c>
      <c r="D162" s="22" t="s">
        <v>983</v>
      </c>
      <c r="E162" s="15" t="s">
        <v>843</v>
      </c>
      <c r="F162" s="16">
        <v>11</v>
      </c>
      <c r="G162" s="16">
        <v>40</v>
      </c>
      <c r="H162" s="17" t="s">
        <v>1240</v>
      </c>
      <c r="I162" s="16">
        <v>60</v>
      </c>
      <c r="J162" s="15" t="s">
        <v>844</v>
      </c>
    </row>
    <row r="163" spans="1:10" s="9" customFormat="1" ht="63" x14ac:dyDescent="0.25">
      <c r="A163" s="53" t="s">
        <v>1246</v>
      </c>
      <c r="B163" s="15">
        <v>159</v>
      </c>
      <c r="C163" s="53" t="s">
        <v>1144</v>
      </c>
      <c r="D163" s="53" t="s">
        <v>1401</v>
      </c>
      <c r="E163" s="53" t="s">
        <v>1377</v>
      </c>
      <c r="F163" s="53">
        <v>11</v>
      </c>
      <c r="G163" s="53">
        <v>40</v>
      </c>
      <c r="H163" s="53" t="s">
        <v>1240</v>
      </c>
      <c r="I163" s="53"/>
      <c r="J163" s="53" t="s">
        <v>1402</v>
      </c>
    </row>
    <row r="164" spans="1:10" s="7" customFormat="1" ht="52.5" customHeight="1" x14ac:dyDescent="0.25">
      <c r="A164" s="15" t="s">
        <v>230</v>
      </c>
      <c r="B164" s="15">
        <v>160</v>
      </c>
      <c r="C164" s="15" t="s">
        <v>1144</v>
      </c>
      <c r="D164" s="16" t="s">
        <v>1225</v>
      </c>
      <c r="E164" s="16" t="s">
        <v>1170</v>
      </c>
      <c r="F164" s="16">
        <v>11</v>
      </c>
      <c r="G164" s="16">
        <v>11</v>
      </c>
      <c r="H164" s="17" t="s">
        <v>1240</v>
      </c>
      <c r="I164" s="16">
        <v>61</v>
      </c>
      <c r="J164" s="16" t="s">
        <v>1171</v>
      </c>
    </row>
    <row r="165" spans="1:10" s="7" customFormat="1" ht="48.75" customHeight="1" x14ac:dyDescent="0.25">
      <c r="A165" s="15" t="s">
        <v>230</v>
      </c>
      <c r="B165" s="15">
        <v>161</v>
      </c>
      <c r="C165" s="15" t="s">
        <v>354</v>
      </c>
      <c r="D165" s="16" t="s">
        <v>343</v>
      </c>
      <c r="E165" s="16" t="s">
        <v>261</v>
      </c>
      <c r="F165" s="16">
        <v>11</v>
      </c>
      <c r="G165" s="16">
        <v>0</v>
      </c>
      <c r="H165" s="17" t="s">
        <v>1240</v>
      </c>
      <c r="I165" s="16">
        <v>62</v>
      </c>
      <c r="J165" s="16" t="s">
        <v>280</v>
      </c>
    </row>
    <row r="166" spans="1:10" s="7" customFormat="1" ht="63" x14ac:dyDescent="0.25">
      <c r="A166" s="15" t="s">
        <v>230</v>
      </c>
      <c r="B166" s="15">
        <v>162</v>
      </c>
      <c r="C166" s="16" t="s">
        <v>995</v>
      </c>
      <c r="D166" s="16" t="s">
        <v>1077</v>
      </c>
      <c r="E166" s="16" t="s">
        <v>1056</v>
      </c>
      <c r="F166" s="16">
        <v>11</v>
      </c>
      <c r="G166" s="16">
        <v>0</v>
      </c>
      <c r="H166" s="17" t="s">
        <v>1240</v>
      </c>
      <c r="I166" s="16">
        <v>62</v>
      </c>
      <c r="J166" s="16" t="s">
        <v>1057</v>
      </c>
    </row>
    <row r="167" spans="1:10" s="7" customFormat="1" ht="63" x14ac:dyDescent="0.25">
      <c r="A167" s="15" t="s">
        <v>230</v>
      </c>
      <c r="B167" s="15">
        <v>163</v>
      </c>
      <c r="C167" s="16" t="s">
        <v>995</v>
      </c>
      <c r="D167" s="16" t="s">
        <v>1061</v>
      </c>
      <c r="E167" s="16" t="s">
        <v>1013</v>
      </c>
      <c r="F167" s="16">
        <v>11</v>
      </c>
      <c r="G167" s="16">
        <v>0</v>
      </c>
      <c r="H167" s="17" t="s">
        <v>1240</v>
      </c>
      <c r="I167" s="16">
        <v>62</v>
      </c>
      <c r="J167" s="16" t="s">
        <v>1014</v>
      </c>
    </row>
    <row r="168" spans="1:10" s="7" customFormat="1" ht="78.75" x14ac:dyDescent="0.25">
      <c r="A168" s="15" t="s">
        <v>230</v>
      </c>
      <c r="B168" s="15">
        <v>164</v>
      </c>
      <c r="C168" s="15" t="s">
        <v>624</v>
      </c>
      <c r="D168" s="17" t="s">
        <v>832</v>
      </c>
      <c r="E168" s="15" t="s">
        <v>733</v>
      </c>
      <c r="F168" s="16">
        <v>11</v>
      </c>
      <c r="G168" s="16">
        <v>0</v>
      </c>
      <c r="H168" s="17" t="s">
        <v>1240</v>
      </c>
      <c r="I168" s="16">
        <v>62</v>
      </c>
      <c r="J168" s="15" t="s">
        <v>734</v>
      </c>
    </row>
    <row r="169" spans="1:10" s="7" customFormat="1" ht="63" x14ac:dyDescent="0.25">
      <c r="A169" s="15" t="s">
        <v>230</v>
      </c>
      <c r="B169" s="15">
        <v>165</v>
      </c>
      <c r="C169" s="15" t="s">
        <v>624</v>
      </c>
      <c r="D169" s="16" t="s">
        <v>816</v>
      </c>
      <c r="E169" s="15" t="s">
        <v>652</v>
      </c>
      <c r="F169" s="15">
        <v>11</v>
      </c>
      <c r="G169" s="15">
        <v>0</v>
      </c>
      <c r="H169" s="17" t="s">
        <v>1240</v>
      </c>
      <c r="I169" s="16">
        <v>62</v>
      </c>
      <c r="J169" s="15" t="s">
        <v>773</v>
      </c>
    </row>
    <row r="170" spans="1:10" s="7" customFormat="1" ht="63" x14ac:dyDescent="0.25">
      <c r="A170" s="15" t="s">
        <v>230</v>
      </c>
      <c r="B170" s="15">
        <v>166</v>
      </c>
      <c r="C170" s="15" t="s">
        <v>624</v>
      </c>
      <c r="D170" s="16" t="s">
        <v>817</v>
      </c>
      <c r="E170" s="15" t="s">
        <v>652</v>
      </c>
      <c r="F170" s="15">
        <v>11</v>
      </c>
      <c r="G170" s="15">
        <v>0</v>
      </c>
      <c r="H170" s="17" t="s">
        <v>1240</v>
      </c>
      <c r="I170" s="16">
        <v>62</v>
      </c>
      <c r="J170" s="15" t="s">
        <v>773</v>
      </c>
    </row>
    <row r="171" spans="1:10" s="7" customFormat="1" ht="63" x14ac:dyDescent="0.25">
      <c r="A171" s="15" t="s">
        <v>230</v>
      </c>
      <c r="B171" s="15">
        <v>167</v>
      </c>
      <c r="C171" s="15" t="s">
        <v>1144</v>
      </c>
      <c r="D171" s="16" t="s">
        <v>1227</v>
      </c>
      <c r="E171" s="16" t="s">
        <v>1179</v>
      </c>
      <c r="F171" s="16">
        <v>11</v>
      </c>
      <c r="G171" s="16">
        <v>0</v>
      </c>
      <c r="H171" s="17" t="s">
        <v>1240</v>
      </c>
      <c r="I171" s="16">
        <v>62</v>
      </c>
      <c r="J171" s="16" t="s">
        <v>1228</v>
      </c>
    </row>
    <row r="172" spans="1:10" s="7" customFormat="1" ht="63" x14ac:dyDescent="0.25">
      <c r="A172" s="15" t="s">
        <v>230</v>
      </c>
      <c r="B172" s="15">
        <v>168</v>
      </c>
      <c r="C172" s="15" t="s">
        <v>355</v>
      </c>
      <c r="D172" s="18" t="s">
        <v>507</v>
      </c>
      <c r="E172" s="15" t="s">
        <v>357</v>
      </c>
      <c r="F172" s="16">
        <v>11</v>
      </c>
      <c r="G172" s="16">
        <v>0</v>
      </c>
      <c r="H172" s="17" t="s">
        <v>1240</v>
      </c>
      <c r="I172" s="16">
        <v>62</v>
      </c>
      <c r="J172" s="16" t="s">
        <v>376</v>
      </c>
    </row>
    <row r="173" spans="1:10" s="7" customFormat="1" ht="31.5" x14ac:dyDescent="0.25">
      <c r="A173" s="15" t="s">
        <v>230</v>
      </c>
      <c r="B173" s="15">
        <v>169</v>
      </c>
      <c r="C173" s="15" t="s">
        <v>354</v>
      </c>
      <c r="D173" s="16" t="s">
        <v>345</v>
      </c>
      <c r="E173" s="16" t="s">
        <v>261</v>
      </c>
      <c r="F173" s="16">
        <v>11</v>
      </c>
      <c r="G173" s="16">
        <v>0</v>
      </c>
      <c r="H173" s="17" t="s">
        <v>1240</v>
      </c>
      <c r="I173" s="16">
        <v>62</v>
      </c>
      <c r="J173" s="16" t="s">
        <v>280</v>
      </c>
    </row>
    <row r="174" spans="1:10" s="7" customFormat="1" ht="78.75" x14ac:dyDescent="0.25">
      <c r="A174" s="15" t="s">
        <v>230</v>
      </c>
      <c r="B174" s="15">
        <v>170</v>
      </c>
      <c r="C174" s="15" t="s">
        <v>624</v>
      </c>
      <c r="D174" s="17" t="s">
        <v>831</v>
      </c>
      <c r="E174" s="15" t="s">
        <v>733</v>
      </c>
      <c r="F174" s="16">
        <v>11</v>
      </c>
      <c r="G174" s="16">
        <v>0</v>
      </c>
      <c r="H174" s="17" t="s">
        <v>1240</v>
      </c>
      <c r="I174" s="16">
        <v>62</v>
      </c>
      <c r="J174" s="15" t="s">
        <v>734</v>
      </c>
    </row>
    <row r="175" spans="1:10" s="7" customFormat="1" ht="47.25" x14ac:dyDescent="0.25">
      <c r="A175" s="15" t="s">
        <v>230</v>
      </c>
      <c r="B175" s="15">
        <v>171</v>
      </c>
      <c r="C175" s="15" t="s">
        <v>355</v>
      </c>
      <c r="D175" s="16" t="s">
        <v>520</v>
      </c>
      <c r="E175" s="16" t="s">
        <v>399</v>
      </c>
      <c r="F175" s="16">
        <v>11</v>
      </c>
      <c r="G175" s="16">
        <v>0</v>
      </c>
      <c r="H175" s="17" t="s">
        <v>1240</v>
      </c>
      <c r="I175" s="16">
        <v>62</v>
      </c>
      <c r="J175" s="16" t="s">
        <v>480</v>
      </c>
    </row>
    <row r="176" spans="1:10" s="7" customFormat="1" ht="94.5" x14ac:dyDescent="0.25">
      <c r="A176" s="15" t="s">
        <v>230</v>
      </c>
      <c r="B176" s="15">
        <v>172</v>
      </c>
      <c r="C176" s="15" t="s">
        <v>355</v>
      </c>
      <c r="D176" s="15" t="s">
        <v>524</v>
      </c>
      <c r="E176" s="15" t="s">
        <v>372</v>
      </c>
      <c r="F176" s="15">
        <v>11</v>
      </c>
      <c r="G176" s="15">
        <v>0</v>
      </c>
      <c r="H176" s="17" t="s">
        <v>1240</v>
      </c>
      <c r="I176" s="16">
        <v>62</v>
      </c>
      <c r="J176" s="15" t="s">
        <v>367</v>
      </c>
    </row>
    <row r="177" spans="1:30" s="7" customFormat="1" ht="63" x14ac:dyDescent="0.25">
      <c r="A177" s="15" t="s">
        <v>230</v>
      </c>
      <c r="B177" s="15">
        <v>173</v>
      </c>
      <c r="C177" s="15" t="s">
        <v>624</v>
      </c>
      <c r="D177" s="16" t="s">
        <v>826</v>
      </c>
      <c r="E177" s="15" t="s">
        <v>626</v>
      </c>
      <c r="F177" s="15">
        <v>11</v>
      </c>
      <c r="G177" s="15">
        <v>0</v>
      </c>
      <c r="H177" s="17" t="s">
        <v>1240</v>
      </c>
      <c r="I177" s="16">
        <v>62</v>
      </c>
      <c r="J177" s="15" t="s">
        <v>666</v>
      </c>
    </row>
    <row r="178" spans="1:30" s="7" customFormat="1" ht="63" x14ac:dyDescent="0.25">
      <c r="A178" s="15" t="s">
        <v>230</v>
      </c>
      <c r="B178" s="15">
        <v>174</v>
      </c>
      <c r="C178" s="15" t="s">
        <v>624</v>
      </c>
      <c r="D178" s="16" t="s">
        <v>818</v>
      </c>
      <c r="E178" s="15" t="s">
        <v>652</v>
      </c>
      <c r="F178" s="15">
        <v>11</v>
      </c>
      <c r="G178" s="15">
        <v>0</v>
      </c>
      <c r="H178" s="17" t="s">
        <v>1240</v>
      </c>
      <c r="I178" s="16">
        <v>62</v>
      </c>
      <c r="J178" s="15" t="s">
        <v>773</v>
      </c>
    </row>
    <row r="179" spans="1:30" s="7" customFormat="1" ht="47.25" x14ac:dyDescent="0.25">
      <c r="A179" s="15" t="s">
        <v>230</v>
      </c>
      <c r="B179" s="15">
        <v>175</v>
      </c>
      <c r="C179" s="8" t="s">
        <v>249</v>
      </c>
      <c r="D179" s="17" t="s">
        <v>229</v>
      </c>
      <c r="E179" s="17" t="s">
        <v>12</v>
      </c>
      <c r="F179" s="17">
        <v>11</v>
      </c>
      <c r="G179" s="17">
        <v>0</v>
      </c>
      <c r="H179" s="17" t="s">
        <v>1240</v>
      </c>
      <c r="I179" s="16">
        <v>62</v>
      </c>
      <c r="J179" s="17" t="s">
        <v>177</v>
      </c>
    </row>
    <row r="180" spans="1:30" s="7" customFormat="1" ht="15.75" x14ac:dyDescent="0.25">
      <c r="A180" s="15" t="s">
        <v>230</v>
      </c>
      <c r="B180" s="15">
        <v>176</v>
      </c>
      <c r="C180" s="15" t="s">
        <v>354</v>
      </c>
      <c r="D180" s="16" t="s">
        <v>344</v>
      </c>
      <c r="E180" s="16" t="s">
        <v>261</v>
      </c>
      <c r="F180" s="16">
        <v>11</v>
      </c>
      <c r="G180" s="16">
        <v>0</v>
      </c>
      <c r="H180" s="17" t="s">
        <v>1240</v>
      </c>
      <c r="I180" s="16">
        <v>62</v>
      </c>
      <c r="J180" s="16" t="s">
        <v>280</v>
      </c>
    </row>
    <row r="181" spans="1:30" s="7" customFormat="1" ht="110.25" x14ac:dyDescent="0.25">
      <c r="A181" s="15" t="s">
        <v>230</v>
      </c>
      <c r="B181" s="15">
        <v>177</v>
      </c>
      <c r="C181" s="15" t="s">
        <v>1144</v>
      </c>
      <c r="D181" s="41" t="s">
        <v>1234</v>
      </c>
      <c r="E181" s="41" t="s">
        <v>1204</v>
      </c>
      <c r="F181" s="16">
        <v>11</v>
      </c>
      <c r="G181" s="16">
        <v>0</v>
      </c>
      <c r="H181" s="17" t="s">
        <v>1240</v>
      </c>
      <c r="I181" s="16">
        <v>62</v>
      </c>
      <c r="J181" s="15" t="s">
        <v>1205</v>
      </c>
    </row>
    <row r="182" spans="1:30" s="7" customFormat="1" ht="78.75" x14ac:dyDescent="0.25">
      <c r="A182" s="15" t="s">
        <v>230</v>
      </c>
      <c r="B182" s="15">
        <v>178</v>
      </c>
      <c r="C182" s="15" t="s">
        <v>624</v>
      </c>
      <c r="D182" s="16" t="s">
        <v>828</v>
      </c>
      <c r="E182" s="28" t="s">
        <v>757</v>
      </c>
      <c r="F182" s="28">
        <v>11</v>
      </c>
      <c r="G182" s="28">
        <v>0</v>
      </c>
      <c r="H182" s="17" t="s">
        <v>1240</v>
      </c>
      <c r="I182" s="16">
        <v>62</v>
      </c>
      <c r="J182" s="28" t="s">
        <v>758</v>
      </c>
    </row>
    <row r="183" spans="1:30" s="7" customFormat="1" ht="78.75" x14ac:dyDescent="0.25">
      <c r="A183" s="15" t="s">
        <v>230</v>
      </c>
      <c r="B183" s="15">
        <v>179</v>
      </c>
      <c r="C183" s="15" t="s">
        <v>624</v>
      </c>
      <c r="D183" s="17" t="s">
        <v>830</v>
      </c>
      <c r="E183" s="15" t="s">
        <v>733</v>
      </c>
      <c r="F183" s="16">
        <v>11</v>
      </c>
      <c r="G183" s="16">
        <v>0</v>
      </c>
      <c r="H183" s="17" t="s">
        <v>1240</v>
      </c>
      <c r="I183" s="16">
        <v>62</v>
      </c>
      <c r="J183" s="15" t="s">
        <v>734</v>
      </c>
    </row>
    <row r="184" spans="1:30" s="7" customFormat="1" ht="47.25" x14ac:dyDescent="0.25">
      <c r="A184" s="15" t="s">
        <v>230</v>
      </c>
      <c r="B184" s="15">
        <v>180</v>
      </c>
      <c r="C184" s="8" t="s">
        <v>249</v>
      </c>
      <c r="D184" s="16" t="s">
        <v>248</v>
      </c>
      <c r="E184" s="16" t="s">
        <v>235</v>
      </c>
      <c r="F184" s="16">
        <v>11</v>
      </c>
      <c r="G184" s="16">
        <v>0</v>
      </c>
      <c r="H184" s="17" t="s">
        <v>1240</v>
      </c>
      <c r="I184" s="16">
        <v>62</v>
      </c>
      <c r="J184" s="16" t="s">
        <v>236</v>
      </c>
    </row>
    <row r="185" spans="1:30" s="7" customFormat="1" ht="63" x14ac:dyDescent="0.25">
      <c r="A185" s="15" t="s">
        <v>230</v>
      </c>
      <c r="B185" s="15">
        <v>181</v>
      </c>
      <c r="C185" s="15" t="s">
        <v>624</v>
      </c>
      <c r="D185" s="16" t="s">
        <v>819</v>
      </c>
      <c r="E185" s="15" t="s">
        <v>652</v>
      </c>
      <c r="F185" s="15">
        <v>11</v>
      </c>
      <c r="G185" s="15">
        <v>0</v>
      </c>
      <c r="H185" s="17" t="s">
        <v>1240</v>
      </c>
      <c r="I185" s="16">
        <v>62</v>
      </c>
      <c r="J185" s="15" t="s">
        <v>653</v>
      </c>
    </row>
    <row r="186" spans="1:30" s="7" customFormat="1" ht="47.25" x14ac:dyDescent="0.25">
      <c r="A186" s="15" t="s">
        <v>230</v>
      </c>
      <c r="B186" s="15">
        <v>182</v>
      </c>
      <c r="C186" s="15" t="s">
        <v>624</v>
      </c>
      <c r="D186" s="16" t="s">
        <v>833</v>
      </c>
      <c r="E186" s="16" t="s">
        <v>834</v>
      </c>
      <c r="F186" s="16">
        <v>11</v>
      </c>
      <c r="G186" s="16">
        <v>0</v>
      </c>
      <c r="H186" s="17" t="s">
        <v>1240</v>
      </c>
      <c r="I186" s="16">
        <v>62</v>
      </c>
      <c r="J186" s="16" t="s">
        <v>712</v>
      </c>
    </row>
    <row r="187" spans="1:30" s="7" customFormat="1" ht="63" x14ac:dyDescent="0.25">
      <c r="A187" s="15" t="s">
        <v>230</v>
      </c>
      <c r="B187" s="15">
        <v>183</v>
      </c>
      <c r="C187" s="16" t="s">
        <v>995</v>
      </c>
      <c r="D187" s="16" t="s">
        <v>1237</v>
      </c>
      <c r="E187" s="15" t="s">
        <v>1016</v>
      </c>
      <c r="F187" s="16">
        <v>11</v>
      </c>
      <c r="G187" s="16">
        <v>0</v>
      </c>
      <c r="H187" s="17" t="s">
        <v>1240</v>
      </c>
      <c r="I187" s="16">
        <v>62</v>
      </c>
      <c r="J187" s="16" t="s">
        <v>1021</v>
      </c>
    </row>
    <row r="188" spans="1:30" s="7" customFormat="1" ht="78.75" x14ac:dyDescent="0.25">
      <c r="A188" s="15" t="s">
        <v>230</v>
      </c>
      <c r="B188" s="15">
        <v>184</v>
      </c>
      <c r="C188" s="15" t="s">
        <v>624</v>
      </c>
      <c r="D188" s="16" t="s">
        <v>829</v>
      </c>
      <c r="E188" s="15" t="s">
        <v>706</v>
      </c>
      <c r="F188" s="16">
        <v>11</v>
      </c>
      <c r="G188" s="16">
        <v>0</v>
      </c>
      <c r="H188" s="17" t="s">
        <v>1240</v>
      </c>
      <c r="I188" s="16">
        <v>62</v>
      </c>
      <c r="J188" s="15" t="s">
        <v>707</v>
      </c>
    </row>
    <row r="189" spans="1:30" ht="47.25" x14ac:dyDescent="0.25">
      <c r="A189" s="15" t="s">
        <v>230</v>
      </c>
      <c r="B189" s="15">
        <v>185</v>
      </c>
      <c r="C189" s="8" t="s">
        <v>249</v>
      </c>
      <c r="D189" s="16" t="s">
        <v>247</v>
      </c>
      <c r="E189" s="16" t="s">
        <v>235</v>
      </c>
      <c r="F189" s="16">
        <v>11</v>
      </c>
      <c r="G189" s="16">
        <v>0</v>
      </c>
      <c r="H189" s="17" t="s">
        <v>1240</v>
      </c>
      <c r="I189" s="16">
        <v>62</v>
      </c>
      <c r="J189" s="16" t="s">
        <v>236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47.25" x14ac:dyDescent="0.25">
      <c r="A190" s="15" t="s">
        <v>230</v>
      </c>
      <c r="B190" s="15">
        <v>186</v>
      </c>
      <c r="C190" s="8" t="s">
        <v>249</v>
      </c>
      <c r="D190" s="17" t="s">
        <v>228</v>
      </c>
      <c r="E190" s="17" t="s">
        <v>12</v>
      </c>
      <c r="F190" s="17">
        <v>11</v>
      </c>
      <c r="G190" s="17">
        <v>0</v>
      </c>
      <c r="H190" s="17" t="s">
        <v>1240</v>
      </c>
      <c r="I190" s="16">
        <v>62</v>
      </c>
      <c r="J190" s="17" t="s">
        <v>74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47.25" x14ac:dyDescent="0.25">
      <c r="A191" s="15" t="s">
        <v>230</v>
      </c>
      <c r="B191" s="15">
        <v>187</v>
      </c>
      <c r="C191" s="36" t="s">
        <v>841</v>
      </c>
      <c r="D191" s="8" t="s">
        <v>992</v>
      </c>
      <c r="E191" s="16" t="s">
        <v>942</v>
      </c>
      <c r="F191" s="16" t="s">
        <v>993</v>
      </c>
      <c r="G191" s="16">
        <v>0</v>
      </c>
      <c r="H191" s="17" t="s">
        <v>1240</v>
      </c>
      <c r="I191" s="16">
        <v>62</v>
      </c>
      <c r="J191" s="16" t="s">
        <v>944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63" x14ac:dyDescent="0.25">
      <c r="A192" s="15" t="s">
        <v>230</v>
      </c>
      <c r="B192" s="15">
        <v>188</v>
      </c>
      <c r="C192" s="16" t="s">
        <v>995</v>
      </c>
      <c r="D192" s="16" t="s">
        <v>1062</v>
      </c>
      <c r="E192" s="15" t="s">
        <v>1016</v>
      </c>
      <c r="F192" s="16">
        <v>11</v>
      </c>
      <c r="G192" s="16">
        <v>0</v>
      </c>
      <c r="H192" s="17" t="s">
        <v>1240</v>
      </c>
      <c r="I192" s="16">
        <v>62</v>
      </c>
      <c r="J192" s="16" t="s">
        <v>1021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78.75" x14ac:dyDescent="0.25">
      <c r="A193" s="15" t="s">
        <v>230</v>
      </c>
      <c r="B193" s="15">
        <v>189</v>
      </c>
      <c r="C193" s="36" t="s">
        <v>841</v>
      </c>
      <c r="D193" s="17" t="s">
        <v>988</v>
      </c>
      <c r="E193" s="28" t="s">
        <v>963</v>
      </c>
      <c r="F193" s="16">
        <v>11</v>
      </c>
      <c r="G193" s="47">
        <v>0</v>
      </c>
      <c r="H193" s="17" t="s">
        <v>1240</v>
      </c>
      <c r="I193" s="16">
        <v>62</v>
      </c>
      <c r="J193" s="16" t="s">
        <v>964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47.25" x14ac:dyDescent="0.25">
      <c r="A194" s="15" t="s">
        <v>230</v>
      </c>
      <c r="B194" s="15">
        <v>190</v>
      </c>
      <c r="C194" s="36" t="s">
        <v>841</v>
      </c>
      <c r="D194" s="16" t="s">
        <v>994</v>
      </c>
      <c r="E194" s="16" t="s">
        <v>942</v>
      </c>
      <c r="F194" s="16" t="s">
        <v>993</v>
      </c>
      <c r="G194" s="16">
        <v>0</v>
      </c>
      <c r="H194" s="17" t="s">
        <v>1240</v>
      </c>
      <c r="I194" s="16">
        <v>62</v>
      </c>
      <c r="J194" s="16" t="s">
        <v>944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:30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:30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:30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:30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:30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:30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:30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:30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:30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:30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1:30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1:30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1:30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1:30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1:30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1:30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1:30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1:30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1:30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1:30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1:30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1:30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1:30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1:30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1:30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1:30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1:30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1:30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1:30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1:30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1:30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1:30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1:30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1:30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1:30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1:30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1:30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1:30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1:30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1:30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1:30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1:30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1:30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1:30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1:30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1:30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1:30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1:30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spans="1:30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spans="1:30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spans="1:30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  <row r="1001" spans="1:30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</row>
    <row r="1002" spans="1:30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</row>
    <row r="1003" spans="1:30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</row>
    <row r="1004" spans="1:30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</row>
    <row r="1005" spans="1:30" ht="15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</row>
    <row r="1006" spans="1:30" ht="15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</row>
    <row r="1007" spans="1:30" ht="15.7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</row>
    <row r="1008" spans="1:30" ht="15.7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</row>
    <row r="1009" spans="1:30" ht="15.7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</row>
    <row r="1010" spans="1:30" ht="15.7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</row>
    <row r="1011" spans="1:30" ht="15.7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</row>
    <row r="1012" spans="1:30" ht="15.7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</row>
    <row r="1013" spans="1:30" ht="15.7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</row>
    <row r="1014" spans="1:30" ht="15.7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</row>
    <row r="1015" spans="1:30" ht="15.7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</row>
    <row r="1016" spans="1:30" ht="15.7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</row>
    <row r="1017" spans="1:30" ht="15.7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</row>
    <row r="1018" spans="1:30" ht="15.75" customHeigh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</row>
    <row r="1019" spans="1:30" ht="15.75" customHeight="1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</row>
    <row r="1020" spans="1:30" ht="15.75" customHeight="1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</row>
    <row r="1021" spans="1:30" ht="15.75" customHeight="1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</row>
    <row r="1022" spans="1:30" ht="15.75" customHeight="1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</row>
    <row r="1023" spans="1:30" ht="15.75" customHeight="1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</row>
    <row r="1024" spans="1:30" ht="15.75" customHeight="1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</row>
    <row r="1025" spans="1:30" ht="15.75" customHeight="1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</row>
    <row r="1026" spans="1:30" ht="15.75" customHeight="1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</row>
    <row r="1027" spans="1:30" ht="15.75" customHeight="1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</row>
    <row r="1028" spans="1:30" ht="15.75" customHeight="1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</row>
    <row r="1029" spans="1:30" ht="15.75" customHeight="1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</row>
    <row r="1030" spans="1:30" ht="15.75" customHeight="1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</row>
    <row r="1031" spans="1:30" ht="15.75" customHeight="1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</row>
    <row r="1032" spans="1:30" ht="15.75" customHeight="1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</row>
    <row r="1033" spans="1:30" ht="15.75" customHeight="1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</row>
    <row r="1034" spans="1:30" ht="15.75" customHeight="1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</row>
    <row r="1035" spans="1:30" ht="15.75" customHeight="1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</row>
    <row r="1036" spans="1:30" ht="15.75" customHeight="1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</row>
    <row r="1037" spans="1:30" ht="15.75" customHeight="1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</row>
    <row r="1038" spans="1:30" ht="15.75" customHeight="1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</row>
    <row r="1039" spans="1:30" ht="15.75" customHeight="1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</row>
    <row r="1040" spans="1:30" ht="15.75" customHeight="1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</row>
    <row r="1041" spans="1:30" ht="15.75" customHeight="1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</row>
    <row r="1042" spans="1:30" ht="15.75" customHeight="1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</row>
    <row r="1043" spans="1:30" ht="15.75" customHeight="1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</row>
    <row r="1044" spans="1:30" ht="15.75" customHeight="1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</row>
    <row r="1045" spans="1:30" ht="15.75" customHeight="1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</row>
    <row r="1046" spans="1:30" ht="15.75" customHeight="1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</row>
    <row r="1047" spans="1:30" ht="15.75" customHeight="1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</row>
    <row r="1048" spans="1:30" ht="15.75" customHeight="1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</row>
    <row r="1049" spans="1:30" ht="15.75" customHeight="1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</row>
    <row r="1050" spans="1:30" ht="15.75" customHeight="1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</row>
    <row r="1051" spans="1:30" ht="15.75" customHeight="1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</row>
    <row r="1052" spans="1:30" ht="15.75" customHeight="1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</row>
    <row r="1053" spans="1:30" ht="15.75" customHeight="1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</row>
    <row r="1054" spans="1:30" ht="15.75" customHeight="1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</row>
    <row r="1055" spans="1:30" ht="15.75" customHeight="1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</row>
    <row r="1056" spans="1:30" ht="15.75" customHeight="1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</row>
    <row r="1057" spans="1:30" ht="15.75" customHeight="1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</row>
    <row r="1058" spans="1:30" ht="15.75" customHeight="1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</row>
    <row r="1059" spans="1:30" ht="15.75" customHeight="1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</row>
    <row r="1060" spans="1:30" ht="15.75" customHeight="1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</row>
    <row r="1061" spans="1:30" ht="15.75" customHeight="1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</row>
    <row r="1062" spans="1:30" ht="15.75" customHeight="1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</row>
    <row r="1063" spans="1:30" ht="15.75" customHeight="1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</row>
    <row r="1064" spans="1:30" ht="15.75" customHeight="1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</row>
    <row r="1065" spans="1:30" ht="15.75" customHeight="1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</row>
    <row r="1066" spans="1:30" ht="15.75" customHeight="1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</row>
    <row r="1067" spans="1:30" ht="15.75" customHeight="1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</row>
    <row r="1068" spans="1:30" ht="15.75" customHeight="1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</row>
    <row r="1069" spans="1:30" ht="15.75" customHeight="1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</row>
    <row r="1070" spans="1:30" ht="15.75" customHeight="1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</row>
    <row r="1071" spans="1:30" ht="15.75" customHeight="1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</row>
    <row r="1072" spans="1:30" ht="15.75" customHeight="1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</row>
    <row r="1073" spans="1:30" ht="15.75" customHeight="1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</row>
    <row r="1074" spans="1:30" ht="15.75" customHeight="1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</row>
    <row r="1075" spans="1:30" ht="15.75" customHeight="1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</row>
    <row r="1076" spans="1:30" ht="15.75" customHeight="1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</row>
    <row r="1077" spans="1:30" ht="15.75" customHeight="1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</row>
    <row r="1078" spans="1:30" ht="15.75" customHeight="1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</row>
    <row r="1079" spans="1:30" ht="15.75" customHeight="1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</row>
    <row r="1080" spans="1:30" ht="15.75" customHeight="1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</row>
    <row r="1081" spans="1:30" ht="15.75" customHeight="1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</row>
    <row r="1082" spans="1:30" ht="15.75" customHeight="1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</row>
    <row r="1083" spans="1:30" ht="15.75" customHeight="1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</row>
    <row r="1084" spans="1:30" ht="15.75" customHeight="1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</row>
    <row r="1085" spans="1:30" ht="15.75" customHeight="1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</row>
    <row r="1086" spans="1:30" ht="15.75" customHeight="1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</row>
    <row r="1087" spans="1:30" ht="15.75" customHeight="1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</row>
    <row r="1088" spans="1:30" ht="15.75" customHeight="1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</row>
    <row r="1089" spans="1:30" ht="15.75" customHeight="1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</row>
    <row r="1090" spans="1:30" ht="15.75" customHeight="1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</row>
    <row r="1091" spans="1:30" ht="15.75" customHeight="1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</row>
    <row r="1092" spans="1:30" ht="15.75" customHeight="1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</row>
    <row r="1093" spans="1:30" ht="15.75" customHeight="1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</row>
    <row r="1094" spans="1:30" ht="15.75" customHeight="1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</row>
    <row r="1095" spans="1:30" ht="15.75" customHeight="1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</row>
    <row r="1096" spans="1:30" ht="15.75" customHeight="1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</row>
    <row r="1097" spans="1:30" ht="15.75" customHeight="1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</row>
    <row r="1098" spans="1:30" ht="15.75" customHeight="1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</row>
    <row r="1099" spans="1:30" ht="15.75" customHeight="1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</row>
    <row r="1100" spans="1:30" ht="15.75" customHeight="1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</row>
    <row r="1101" spans="1:30" ht="15.75" customHeight="1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</row>
    <row r="1102" spans="1:30" ht="15.75" customHeight="1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</row>
    <row r="1103" spans="1:30" ht="15.75" customHeight="1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</row>
    <row r="1104" spans="1:30" ht="15.75" customHeight="1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</row>
    <row r="1105" spans="1:30" ht="15.75" customHeight="1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</row>
    <row r="1106" spans="1:30" ht="15.75" customHeight="1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</row>
    <row r="1107" spans="1:30" ht="15.75" customHeight="1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</row>
    <row r="1108" spans="1:30" ht="15.75" customHeight="1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</row>
    <row r="1109" spans="1:30" ht="15.75" customHeight="1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</row>
    <row r="1110" spans="1:30" ht="15.75" customHeight="1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</row>
    <row r="1111" spans="1:30" ht="15.75" customHeight="1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</row>
    <row r="1112" spans="1:30" ht="15.75" customHeight="1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</row>
    <row r="1113" spans="1:30" ht="15.75" customHeight="1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</row>
    <row r="1114" spans="1:30" ht="15.75" customHeight="1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</row>
    <row r="1115" spans="1:30" ht="15.75" customHeight="1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</row>
    <row r="1116" spans="1:30" ht="15.75" customHeight="1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</row>
    <row r="1117" spans="1:30" ht="15.75" customHeight="1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</row>
    <row r="1118" spans="1:30" ht="15.75" customHeight="1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</row>
    <row r="1119" spans="1:30" ht="15.75" customHeight="1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</row>
    <row r="1120" spans="1:30" ht="15.75" customHeight="1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</row>
    <row r="1121" spans="1:30" ht="15.75" customHeight="1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</row>
    <row r="1122" spans="1:30" ht="15.75" customHeight="1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</row>
    <row r="1123" spans="1:30" ht="15.75" customHeight="1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</row>
    <row r="1124" spans="1:30" ht="15.75" customHeight="1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</row>
    <row r="1125" spans="1:30" ht="15.75" customHeight="1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</row>
    <row r="1126" spans="1:30" ht="15.75" customHeight="1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</row>
    <row r="1127" spans="1:30" ht="15.75" customHeight="1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</row>
  </sheetData>
  <autoFilter ref="A4:J194" xr:uid="{00000000-0009-0000-0000-000006000000}">
    <sortState xmlns:xlrd2="http://schemas.microsoft.com/office/spreadsheetml/2017/richdata2" ref="A5:J194">
      <sortCondition descending="1" ref="G4:G188"/>
    </sortState>
  </autoFilter>
  <mergeCells count="3">
    <mergeCell ref="A1:F1"/>
    <mergeCell ref="A2:D2"/>
    <mergeCell ref="A3:D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User</cp:lastModifiedBy>
  <dcterms:created xsi:type="dcterms:W3CDTF">2019-10-24T17:18:21Z</dcterms:created>
  <dcterms:modified xsi:type="dcterms:W3CDTF">2021-11-25T07:10:08Z</dcterms:modified>
</cp:coreProperties>
</file>